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67"/>
  </bookViews>
  <sheets>
    <sheet name="★提出方法等" sheetId="43" r:id="rId1"/>
    <sheet name="★必要書類一覧表" sheetId="1" r:id="rId2"/>
    <sheet name="加算届管理票" sheetId="53" r:id="rId3"/>
    <sheet name="別紙１－１" sheetId="55" r:id="rId4"/>
    <sheet name="別紙１－２" sheetId="56" r:id="rId5"/>
    <sheet name="別紙2" sheetId="36" r:id="rId6"/>
    <sheet name="別紙2 (記入例)" sheetId="37" r:id="rId7"/>
  </sheets>
  <externalReferences>
    <externalReference r:id="rId8"/>
    <externalReference r:id="rId9"/>
    <externalReference r:id="rId10"/>
  </externalReferences>
  <definedNames>
    <definedName name="【記載例】シフト記号" localSheetId="2">#REF!</definedName>
    <definedName name="【記載例】シフト記号">#REF!</definedName>
    <definedName name="ｋ" localSheetId="2">#REF!</definedName>
    <definedName name="ｋ" localSheetId="3">#N/A</definedName>
    <definedName name="ｋ" localSheetId="4">#N/A</definedName>
    <definedName name="ｋ">#REF!</definedName>
    <definedName name="_xlnm.Print_Area" localSheetId="2">加算届管理票!$A$1:$K$38</definedName>
    <definedName name="_xlnm.Print_Area" localSheetId="3">'別紙１－１'!$A$1:$AF$18</definedName>
    <definedName name="_xlnm.Print_Area" localSheetId="4">'別紙１－２'!$A$1:$AF$18</definedName>
    <definedName name="_xlnm.Print_Area" localSheetId="5">別紙2!$A$1:$AO$72</definedName>
    <definedName name="_xlnm.Print_Area" localSheetId="6">'別紙2 (記入例)'!$A$1:$AO$72</definedName>
    <definedName name="あ" localSheetId="2">#REF!</definedName>
    <definedName name="あ">#REF!</definedName>
    <definedName name="サービス種別" localSheetId="2">#REF!</definedName>
    <definedName name="サービス種別" localSheetId="5">[1]サービス種類一覧!$B$4:$B$20</definedName>
    <definedName name="サービス種別" localSheetId="6">[1]サービス種類一覧!$B$4:$B$20</definedName>
    <definedName name="サービス種別">[1]サービス種類一覧!$B$4:$B$20</definedName>
    <definedName name="サービス種類" localSheetId="2">#REF!</definedName>
    <definedName name="サービス種類" localSheetId="5">[2]サービス種類一覧!$C$4:$C$20</definedName>
    <definedName name="サービス種類" localSheetId="6">[2]サービス種類一覧!$C$4:$C$20</definedName>
    <definedName name="サービス種類">[2]サービス種類一覧!$C$4:$C$20</definedName>
    <definedName name="サービス提供責任者">#REF!</definedName>
    <definedName name="サービス名" localSheetId="2">#REF!</definedName>
    <definedName name="サービス名" localSheetId="3">#N/A</definedName>
    <definedName name="サービス名" localSheetId="4">#N/A</definedName>
    <definedName name="サービス名">#REF!</definedName>
    <definedName name="サービス名称" localSheetId="2">#REF!</definedName>
    <definedName name="サービス名称" localSheetId="3">#N/A</definedName>
    <definedName name="サービス名称" localSheetId="4">#N/A</definedName>
    <definedName name="サービス名称">#REF!</definedName>
    <definedName name="シフト記号表" localSheetId="2">#REF!</definedName>
    <definedName name="シフト記号表">#REF!</definedName>
    <definedName name="だだ" localSheetId="2">#REF!</definedName>
    <definedName name="だだ" localSheetId="3">#N/A</definedName>
    <definedName name="だだ" localSheetId="4">#N/A</definedName>
    <definedName name="だだ">#REF!</definedName>
    <definedName name="っっｋ" localSheetId="2">#REF!</definedName>
    <definedName name="っっｋ" localSheetId="3">#N/A</definedName>
    <definedName name="っっｋ" localSheetId="4">#N/A</definedName>
    <definedName name="っっｋ">#REF!</definedName>
    <definedName name="っっっっｌ" localSheetId="2">#REF!</definedName>
    <definedName name="っっっっｌ" localSheetId="3">#N/A</definedName>
    <definedName name="っっっっｌ" localSheetId="4">#N/A</definedName>
    <definedName name="っっっっｌ">#REF!</definedName>
    <definedName name="医師">#REF!</definedName>
    <definedName name="介護支援専門員">#REF!</definedName>
    <definedName name="介護従業者" localSheetId="2">#REF!</definedName>
    <definedName name="介護従業者">#REF!</definedName>
    <definedName name="介護職員">#REF!</definedName>
    <definedName name="介護予防支援担当職員">#REF!</definedName>
    <definedName name="確認" localSheetId="2">#REF!</definedName>
    <definedName name="確認" localSheetId="3">#N/A</definedName>
    <definedName name="確認" localSheetId="4">#N/A</definedName>
    <definedName name="確認">#REF!</definedName>
    <definedName name="看護職員">#REF!</definedName>
    <definedName name="管理者" localSheetId="2">#REF!</definedName>
    <definedName name="管理者">#REF!</definedName>
    <definedName name="機能訓練指導員">#REF!</definedName>
    <definedName name="経験を有する看護師">#REF!</definedName>
    <definedName name="計画作成担当者" localSheetId="2">#REF!</definedName>
    <definedName name="計画作成担当者">#REF!</definedName>
    <definedName name="言語聴覚士">#REF!</definedName>
    <definedName name="最新版">#REF!</definedName>
    <definedName name="作業療法士">#REF!</definedName>
    <definedName name="種類" localSheetId="2">#REF!</definedName>
    <definedName name="種類" localSheetId="5">[3]サービス種類一覧!$A$4:$A$20</definedName>
    <definedName name="種類" localSheetId="6">[3]サービス種類一覧!$A$4:$A$20</definedName>
    <definedName name="種類">[3]サービス種類一覧!$A$4:$A$20</definedName>
    <definedName name="職種" localSheetId="2">#REF!</definedName>
    <definedName name="職種">#REF!</definedName>
    <definedName name="生活相談員">#REF!</definedName>
    <definedName name="他のリハビリテーション提供者">#REF!</definedName>
    <definedName name="別紙31" localSheetId="2">#REF!</definedName>
    <definedName name="別紙31">#REF!</definedName>
    <definedName name="別紙33" localSheetId="2">#REF!</definedName>
    <definedName name="別紙33">#REF!</definedName>
    <definedName name="訪問介護員">#REF!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53" l="1"/>
  <c r="H25" i="53"/>
  <c r="D25" i="53"/>
</calcChain>
</file>

<file path=xl/sharedStrings.xml><?xml version="1.0" encoding="utf-8"?>
<sst xmlns="http://schemas.openxmlformats.org/spreadsheetml/2006/main" count="735" uniqueCount="241">
  <si>
    <t>内容</t>
    <rPh sb="0" eb="2">
      <t>ナイヨウ</t>
    </rPh>
    <phoneticPr fontId="4"/>
  </si>
  <si>
    <t>必要書類</t>
    <rPh sb="0" eb="4">
      <t>ヒツヨウショルイ</t>
    </rPh>
    <phoneticPr fontId="4"/>
  </si>
  <si>
    <t>加算届管理票</t>
  </si>
  <si>
    <t>返信用封筒</t>
  </si>
  <si>
    <t>〇</t>
    <phoneticPr fontId="4"/>
  </si>
  <si>
    <t>その他</t>
    <rPh sb="2" eb="3">
      <t>タ</t>
    </rPh>
    <phoneticPr fontId="4"/>
  </si>
  <si>
    <t>備考</t>
    <rPh sb="0" eb="2">
      <t>ビコウ</t>
    </rPh>
    <phoneticPr fontId="4"/>
  </si>
  <si>
    <t>返信用
封筒</t>
    <rPh sb="0" eb="2">
      <t>ヘンシン</t>
    </rPh>
    <rPh sb="2" eb="3">
      <t>ヨウ</t>
    </rPh>
    <rPh sb="4" eb="6">
      <t>フウトウ</t>
    </rPh>
    <phoneticPr fontId="4"/>
  </si>
  <si>
    <t>上記加算の取下げ</t>
    <rPh sb="0" eb="2">
      <t>ジョウキ</t>
    </rPh>
    <rPh sb="2" eb="4">
      <t>カサン</t>
    </rPh>
    <rPh sb="5" eb="6">
      <t>ト</t>
    </rPh>
    <rPh sb="6" eb="7">
      <t>サ</t>
    </rPh>
    <phoneticPr fontId="4"/>
  </si>
  <si>
    <t>□</t>
  </si>
  <si>
    <t>令和</t>
    <rPh sb="0" eb="2">
      <t>レイワ</t>
    </rPh>
    <phoneticPr fontId="7"/>
  </si>
  <si>
    <t>年</t>
    <rPh sb="0" eb="1">
      <t>ネン</t>
    </rPh>
    <phoneticPr fontId="7"/>
  </si>
  <si>
    <t>月</t>
    <rPh sb="0" eb="1">
      <t>ゲツ</t>
    </rPh>
    <phoneticPr fontId="7"/>
  </si>
  <si>
    <t>施設等の区分</t>
  </si>
  <si>
    <t>人員配置区分</t>
  </si>
  <si>
    <t>LIFEへの登録</t>
    <rPh sb="6" eb="8">
      <t>トウロク</t>
    </rPh>
    <phoneticPr fontId="7"/>
  </si>
  <si>
    <t>割 引</t>
  </si>
  <si>
    <t>各サービス共通</t>
  </si>
  <si>
    <t>地域区分</t>
  </si>
  <si>
    <t>１　１級地</t>
  </si>
  <si>
    <t>６　２級地</t>
  </si>
  <si>
    <t>７　３級地</t>
  </si>
  <si>
    <t>２　４級地</t>
  </si>
  <si>
    <t>３　５級地</t>
  </si>
  <si>
    <t>４　６級地</t>
  </si>
  <si>
    <t>９　７級地</t>
  </si>
  <si>
    <t>５　その他</t>
  </si>
  <si>
    <t>１　なし</t>
  </si>
  <si>
    <t>２　該当</t>
  </si>
  <si>
    <t>２　あり</t>
  </si>
  <si>
    <t>介護老人福祉施設</t>
  </si>
  <si>
    <t>通所介護</t>
  </si>
  <si>
    <t>事 業 所 番 号</t>
  </si>
  <si>
    <t>■</t>
  </si>
  <si>
    <t>受付番号</t>
    <phoneticPr fontId="7"/>
  </si>
  <si>
    <t>日</t>
    <rPh sb="0" eb="1">
      <t>ヒ</t>
    </rPh>
    <phoneticPr fontId="7"/>
  </si>
  <si>
    <t>殿</t>
    <rPh sb="0" eb="1">
      <t>ドノ</t>
    </rPh>
    <phoneticPr fontId="7"/>
  </si>
  <si>
    <t>届　出　者</t>
    <phoneticPr fontId="7"/>
  </si>
  <si>
    <t>フリガナ</t>
  </si>
  <si>
    <t>名　　称</t>
    <phoneticPr fontId="7"/>
  </si>
  <si>
    <t>主たる事務所の所在地</t>
    <phoneticPr fontId="7"/>
  </si>
  <si>
    <t>(郵便番号</t>
    <phoneticPr fontId="7"/>
  </si>
  <si>
    <t>ー</t>
    <phoneticPr fontId="7"/>
  </si>
  <si>
    <t>）</t>
    <phoneticPr fontId="7"/>
  </si>
  <si>
    <t>　　　　　</t>
    <phoneticPr fontId="7"/>
  </si>
  <si>
    <t>連 絡 先</t>
    <phoneticPr fontId="7"/>
  </si>
  <si>
    <t>電話番号</t>
  </si>
  <si>
    <t>FAX番号</t>
  </si>
  <si>
    <t>法人所轄庁</t>
  </si>
  <si>
    <t>職名</t>
  </si>
  <si>
    <t>氏名</t>
  </si>
  <si>
    <t>代表者の住所</t>
  </si>
  <si>
    <t>フリガナ</t>
    <phoneticPr fontId="7"/>
  </si>
  <si>
    <t>事業所・施設の名称</t>
    <phoneticPr fontId="7"/>
  </si>
  <si>
    <t>管理者の氏名</t>
  </si>
  <si>
    <t>管理者の住所</t>
  </si>
  <si>
    <t>同一所在地において行う　　　　　　　　　　　　　　　事業等の種類</t>
    <phoneticPr fontId="7"/>
  </si>
  <si>
    <t>実施事業</t>
  </si>
  <si>
    <t>異動等の区分</t>
  </si>
  <si>
    <t>異動（予定）</t>
    <phoneticPr fontId="7"/>
  </si>
  <si>
    <t>異動項目</t>
    <phoneticPr fontId="7"/>
  </si>
  <si>
    <t>年月日</t>
    <rPh sb="0" eb="3">
      <t>ネンガッピ</t>
    </rPh>
    <phoneticPr fontId="7"/>
  </si>
  <si>
    <t>(※変更の場合)</t>
    <rPh sb="2" eb="4">
      <t>ヘンコウ</t>
    </rPh>
    <rPh sb="5" eb="7">
      <t>バアイ</t>
    </rPh>
    <phoneticPr fontId="7"/>
  </si>
  <si>
    <t>1新規</t>
  </si>
  <si>
    <t>2変更</t>
    <phoneticPr fontId="7"/>
  </si>
  <si>
    <t>3終了</t>
    <phoneticPr fontId="7"/>
  </si>
  <si>
    <t>介護保険事業所番号</t>
  </si>
  <si>
    <t>医療機関コード等</t>
    <rPh sb="0" eb="2">
      <t>イリョウ</t>
    </rPh>
    <rPh sb="2" eb="4">
      <t>キカン</t>
    </rPh>
    <rPh sb="7" eb="8">
      <t>トウ</t>
    </rPh>
    <phoneticPr fontId="7"/>
  </si>
  <si>
    <t>特記事項</t>
  </si>
  <si>
    <t>変　更　前</t>
    <phoneticPr fontId="7"/>
  </si>
  <si>
    <t>変　更　後</t>
    <rPh sb="4" eb="5">
      <t>ゴ</t>
    </rPh>
    <phoneticPr fontId="7"/>
  </si>
  <si>
    <t>関係書類</t>
  </si>
  <si>
    <t>別添のとおり</t>
  </si>
  <si>
    <t>　　4　「実施事業」欄は、該当する欄に「〇」を記入してください。</t>
    <phoneticPr fontId="7"/>
  </si>
  <si>
    <t>人員配置区分、その他該当する体制等、割引）を記載してください。</t>
    <phoneticPr fontId="7"/>
  </si>
  <si>
    <t>　　7　「特記事項」欄には、異動の状況について具体的に記載してください。</t>
    <phoneticPr fontId="7"/>
  </si>
  <si>
    <t>太線枠外は市が記載するので、記載しないでください。）</t>
    <phoneticPr fontId="7"/>
  </si>
  <si>
    <t>事業所番号</t>
    <rPh sb="0" eb="5">
      <t>ジギョウショバンゴウ</t>
    </rPh>
    <phoneticPr fontId="7"/>
  </si>
  <si>
    <t>事業所名称</t>
    <rPh sb="0" eb="3">
      <t>ジギョウショ</t>
    </rPh>
    <rPh sb="3" eb="5">
      <t>メイショウ</t>
    </rPh>
    <phoneticPr fontId="7"/>
  </si>
  <si>
    <t>担当者名</t>
    <rPh sb="0" eb="4">
      <t>タントウシャメイ</t>
    </rPh>
    <phoneticPr fontId="7"/>
  </si>
  <si>
    <t>担当者
連絡先</t>
    <rPh sb="0" eb="3">
      <t>タントウシャ</t>
    </rPh>
    <rPh sb="4" eb="7">
      <t>レンラクサキ</t>
    </rPh>
    <phoneticPr fontId="7"/>
  </si>
  <si>
    <t xml:space="preserve"> 電話番号</t>
    <rPh sb="1" eb="5">
      <t>デンワバンゴウ</t>
    </rPh>
    <phoneticPr fontId="7"/>
  </si>
  <si>
    <t xml:space="preserve"> E-mail アドレス</t>
    <phoneticPr fontId="7"/>
  </si>
  <si>
    <t>チェック</t>
    <phoneticPr fontId="7"/>
  </si>
  <si>
    <t>チェックリスト　　　　 　　　　　　　　　　　　　　　　　　　　　　 　</t>
    <phoneticPr fontId="7"/>
  </si>
  <si>
    <t>添付書類</t>
  </si>
  <si>
    <t>控え書類</t>
  </si>
  <si>
    <t>摘要欄</t>
    <rPh sb="0" eb="2">
      <t>テキヨウ</t>
    </rPh>
    <rPh sb="2" eb="3">
      <t>ラン</t>
    </rPh>
    <phoneticPr fontId="7"/>
  </si>
  <si>
    <t>介護保険指定事業所　加算届　受理書</t>
  </si>
  <si>
    <t>　　　以下の届出を受理しましたので、受理書を交付します。</t>
  </si>
  <si>
    <t>事業所番号</t>
    <rPh sb="0" eb="2">
      <t>ジギョウ</t>
    </rPh>
    <rPh sb="2" eb="3">
      <t>ショ</t>
    </rPh>
    <rPh sb="3" eb="5">
      <t>バンゴウ</t>
    </rPh>
    <phoneticPr fontId="7"/>
  </si>
  <si>
    <t>事業所名称</t>
    <rPh sb="0" eb="2">
      <t>ジギョウ</t>
    </rPh>
    <rPh sb="2" eb="3">
      <t>ショ</t>
    </rPh>
    <rPh sb="3" eb="5">
      <t>メイショウ</t>
    </rPh>
    <phoneticPr fontId="7"/>
  </si>
  <si>
    <t>異動年月日</t>
    <phoneticPr fontId="7"/>
  </si>
  <si>
    <t>サービス名</t>
    <rPh sb="4" eb="5">
      <t>メイ</t>
    </rPh>
    <phoneticPr fontId="7"/>
  </si>
  <si>
    <t>届出内容</t>
    <rPh sb="0" eb="1">
      <t>トドケ</t>
    </rPh>
    <rPh sb="1" eb="2">
      <t>デ</t>
    </rPh>
    <rPh sb="2" eb="4">
      <t>ナイヨウ</t>
    </rPh>
    <phoneticPr fontId="7"/>
  </si>
  <si>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7"/>
  </si>
  <si>
    <t>※ ラクラク、WAM-NETへの更新は、原則受付月の翌月に反映されますが、月末受付は、システムの都合上、
　　翌々月になることがあります。</t>
    <phoneticPr fontId="7"/>
  </si>
  <si>
    <t>＜問い合わせ先＞　</t>
  </si>
  <si>
    <t>横浜市健康福祉局</t>
    <rPh sb="0" eb="3">
      <t>ヨコハマシ</t>
    </rPh>
    <rPh sb="3" eb="5">
      <t>ケンコウ</t>
    </rPh>
    <rPh sb="5" eb="8">
      <t>フクシキョク</t>
    </rPh>
    <phoneticPr fontId="7"/>
  </si>
  <si>
    <t>　　　介護事業指導課　　担当：</t>
    <rPh sb="3" eb="5">
      <t>カイゴ</t>
    </rPh>
    <rPh sb="5" eb="7">
      <t>ジギョウ</t>
    </rPh>
    <rPh sb="7" eb="9">
      <t>シドウ</t>
    </rPh>
    <rPh sb="9" eb="10">
      <t>カ</t>
    </rPh>
    <phoneticPr fontId="7"/>
  </si>
  <si>
    <t>FAX：045－550－3615</t>
    <phoneticPr fontId="7"/>
  </si>
  <si>
    <t>１　提出期限</t>
    <rPh sb="2" eb="6">
      <t>テイシュツキゲン</t>
    </rPh>
    <phoneticPr fontId="4"/>
  </si>
  <si>
    <t>２　提出方法</t>
    <rPh sb="2" eb="6">
      <t>テイシュツホウホウ</t>
    </rPh>
    <phoneticPr fontId="4"/>
  </si>
  <si>
    <t>【手順】</t>
    <rPh sb="1" eb="3">
      <t>テジュン</t>
    </rPh>
    <phoneticPr fontId="4"/>
  </si>
  <si>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</si>
  <si>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②　必要書類を作成してください。</t>
    <rPh sb="2" eb="6">
      <t>ヒツヨウショルイ</t>
    </rPh>
    <rPh sb="7" eb="9">
      <t>サクセイ</t>
    </rPh>
    <phoneticPr fontId="4"/>
  </si>
  <si>
    <t>３　提出先</t>
    <rPh sb="2" eb="5">
      <t>テイシュツサキ</t>
    </rPh>
    <phoneticPr fontId="4"/>
  </si>
  <si>
    <t>【送付先】</t>
    <phoneticPr fontId="4"/>
  </si>
  <si>
    <t>〒231-0005</t>
    <phoneticPr fontId="4"/>
  </si>
  <si>
    <t>４　算定要件の確認</t>
    <rPh sb="2" eb="6">
      <t>サンテイヨウケン</t>
    </rPh>
    <rPh sb="7" eb="9">
      <t>カクニン</t>
    </rPh>
    <phoneticPr fontId="4"/>
  </si>
  <si>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</si>
  <si>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
  </si>
  <si>
    <t>※減算の解消も前月15日が締切となります。</t>
    <rPh sb="1" eb="3">
      <t>ゲンサン</t>
    </rPh>
    <rPh sb="4" eb="6">
      <t>カイショウ</t>
    </rPh>
    <rPh sb="7" eb="9">
      <t>ゼンゲツ</t>
    </rPh>
    <rPh sb="11" eb="12">
      <t>ニチ</t>
    </rPh>
    <rPh sb="13" eb="14">
      <t>シ</t>
    </rPh>
    <rPh sb="14" eb="15">
      <t>キ</t>
    </rPh>
    <phoneticPr fontId="4"/>
  </si>
  <si>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
  </si>
  <si>
    <t>○</t>
  </si>
  <si>
    <t>LIFEへの登録</t>
  </si>
  <si>
    <t>別紙2</t>
    <rPh sb="0" eb="2">
      <t>ベッシ</t>
    </rPh>
    <phoneticPr fontId="4"/>
  </si>
  <si>
    <t>TEL：045－671－3413</t>
    <phoneticPr fontId="7"/>
  </si>
  <si>
    <t>〒231－0005　横浜市中区本町６－50－10　16階</t>
    <rPh sb="15" eb="17">
      <t>ホンマチ</t>
    </rPh>
    <rPh sb="27" eb="28">
      <t>カイ</t>
    </rPh>
    <phoneticPr fontId="7"/>
  </si>
  <si>
    <t xml:space="preserve"> 今回申請する内容を事業所で保管しましたか。</t>
    <rPh sb="1" eb="3">
      <t>コンカイ</t>
    </rPh>
    <rPh sb="3" eb="5">
      <t>シンセイ</t>
    </rPh>
    <rPh sb="7" eb="9">
      <t>ナイヨウ</t>
    </rPh>
    <rPh sb="10" eb="13">
      <t>ジギョウショ</t>
    </rPh>
    <phoneticPr fontId="7"/>
  </si>
  <si>
    <t xml:space="preserve"> 「★必要書類一覧表」で添付書類を確認しましたか。</t>
    <rPh sb="3" eb="5">
      <t>ヒツヨウ</t>
    </rPh>
    <rPh sb="5" eb="7">
      <t>ショルイ</t>
    </rPh>
    <phoneticPr fontId="7"/>
  </si>
  <si>
    <t>届出する
加算の内容</t>
    <rPh sb="0" eb="2">
      <t>トドケデ</t>
    </rPh>
    <rPh sb="5" eb="7">
      <t>カサン</t>
    </rPh>
    <rPh sb="8" eb="10">
      <t>ナイヨウ</t>
    </rPh>
    <phoneticPr fontId="7"/>
  </si>
  <si>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7"/>
  </si>
  <si>
    <t>訪問介護</t>
  </si>
  <si>
    <t>訪問入浴介護</t>
  </si>
  <si>
    <t>訪問看護</t>
  </si>
  <si>
    <t>福祉用具貸与</t>
  </si>
  <si>
    <t>（別紙２）</t>
    <rPh sb="1" eb="3">
      <t>ベッシ</t>
    </rPh>
    <phoneticPr fontId="7"/>
  </si>
  <si>
    <t>介護給付費算定に係る体制等に関する届出書＜指定事業者用＞</t>
    <phoneticPr fontId="7"/>
  </si>
  <si>
    <t>横浜市長</t>
    <rPh sb="0" eb="3">
      <t>ヨコハマシ</t>
    </rPh>
    <rPh sb="3" eb="4">
      <t>チョウ</t>
    </rPh>
    <phoneticPr fontId="7"/>
  </si>
  <si>
    <t>（届出者）</t>
    <rPh sb="1" eb="2">
      <t>トド</t>
    </rPh>
    <rPh sb="2" eb="4">
      <t>デシャ</t>
    </rPh>
    <phoneticPr fontId="7"/>
  </si>
  <si>
    <t>所在地</t>
    <phoneticPr fontId="7"/>
  </si>
  <si>
    <t>名　称</t>
    <phoneticPr fontId="7"/>
  </si>
  <si>
    <t>このことについて、関係書類を添えて以下のとおり届け出ます。</t>
    <phoneticPr fontId="7"/>
  </si>
  <si>
    <t>事業所所在地市町村番号</t>
    <phoneticPr fontId="7"/>
  </si>
  <si>
    <t>　(ビルの名称等)</t>
    <phoneticPr fontId="7"/>
  </si>
  <si>
    <t>法人の種別</t>
    <phoneticPr fontId="7"/>
  </si>
  <si>
    <t>代表者の職・氏名</t>
    <phoneticPr fontId="7"/>
  </si>
  <si>
    <t>事業所・施設の状況</t>
  </si>
  <si>
    <t>主たる事業所・施設の所在地</t>
    <phoneticPr fontId="7"/>
  </si>
  <si>
    <t>主たる事業所の所在地以外の場所で一部実施する場合の出張所等の所在地</t>
    <phoneticPr fontId="7"/>
  </si>
  <si>
    <t>届出を行う事業所・施設の種類</t>
  </si>
  <si>
    <t>指定（許可）</t>
    <rPh sb="0" eb="2">
      <t>シテイ</t>
    </rPh>
    <rPh sb="3" eb="5">
      <t>キョカ</t>
    </rPh>
    <phoneticPr fontId="7"/>
  </si>
  <si>
    <t>指定居宅サービス</t>
  </si>
  <si>
    <t>訪問ﾘﾊﾋﾞﾘﾃｰｼｮﾝ</t>
    <phoneticPr fontId="7"/>
  </si>
  <si>
    <t>居宅療養管理指導</t>
  </si>
  <si>
    <t>通所ﾘﾊﾋﾞﾘﾃｰｼｮﾝ</t>
    <phoneticPr fontId="7"/>
  </si>
  <si>
    <t>短期入所生活介護</t>
  </si>
  <si>
    <t>短期入所療養介護</t>
  </si>
  <si>
    <t>特定施設入居者生活介護</t>
    <rPh sb="5" eb="6">
      <t>キョ</t>
    </rPh>
    <phoneticPr fontId="7"/>
  </si>
  <si>
    <t>介護予防訪問入浴介護</t>
    <rPh sb="0" eb="2">
      <t>カイゴ</t>
    </rPh>
    <rPh sb="2" eb="4">
      <t>ヨボウ</t>
    </rPh>
    <phoneticPr fontId="7"/>
  </si>
  <si>
    <t>介護予防訪問看護</t>
    <rPh sb="0" eb="2">
      <t>カイゴ</t>
    </rPh>
    <rPh sb="2" eb="4">
      <t>ヨボウ</t>
    </rPh>
    <phoneticPr fontId="7"/>
  </si>
  <si>
    <t>介護予防訪問ﾘﾊﾋﾞﾘﾃｰｼｮﾝ</t>
    <rPh sb="0" eb="2">
      <t>カイゴ</t>
    </rPh>
    <rPh sb="2" eb="4">
      <t>ヨボウ</t>
    </rPh>
    <phoneticPr fontId="7"/>
  </si>
  <si>
    <t>介護予防居宅療養管理指導</t>
    <rPh sb="0" eb="2">
      <t>カイゴ</t>
    </rPh>
    <rPh sb="2" eb="4">
      <t>ヨボウ</t>
    </rPh>
    <phoneticPr fontId="7"/>
  </si>
  <si>
    <t>介護予防通所ﾘﾊﾋﾞﾘﾃｰｼｮﾝ</t>
    <rPh sb="0" eb="2">
      <t>カイゴ</t>
    </rPh>
    <rPh sb="2" eb="4">
      <t>ヨボウ</t>
    </rPh>
    <phoneticPr fontId="7"/>
  </si>
  <si>
    <t>介護予防短期入所生活介護</t>
    <rPh sb="0" eb="2">
      <t>カイゴ</t>
    </rPh>
    <rPh sb="2" eb="4">
      <t>ヨボウ</t>
    </rPh>
    <phoneticPr fontId="7"/>
  </si>
  <si>
    <t>介護予防短期入所療養介護</t>
    <rPh sb="0" eb="2">
      <t>カイゴ</t>
    </rPh>
    <rPh sb="2" eb="4">
      <t>ヨボウ</t>
    </rPh>
    <phoneticPr fontId="7"/>
  </si>
  <si>
    <t>介護予防特定施設入居者生活介護</t>
    <rPh sb="0" eb="2">
      <t>カイゴ</t>
    </rPh>
    <rPh sb="2" eb="4">
      <t>ヨボウ</t>
    </rPh>
    <rPh sb="9" eb="10">
      <t>キョ</t>
    </rPh>
    <phoneticPr fontId="7"/>
  </si>
  <si>
    <t>介護予防福祉用具貸与</t>
    <rPh sb="0" eb="2">
      <t>カイゴ</t>
    </rPh>
    <rPh sb="2" eb="4">
      <t>ヨボウ</t>
    </rPh>
    <phoneticPr fontId="7"/>
  </si>
  <si>
    <t>施設</t>
  </si>
  <si>
    <t>介護老人保健施設</t>
  </si>
  <si>
    <t>介護医療院</t>
    <rPh sb="0" eb="2">
      <t>カイゴ</t>
    </rPh>
    <rPh sb="2" eb="4">
      <t>イリョウ</t>
    </rPh>
    <rPh sb="4" eb="5">
      <t>イン</t>
    </rPh>
    <phoneticPr fontId="7"/>
  </si>
  <si>
    <t>備考1　「受付番号」「事業所所在市町村番号」欄には記載しないでください。</t>
    <phoneticPr fontId="7"/>
  </si>
  <si>
    <t>　　2　「法人の種別」欄は、申請者が法人である場合に、「社会福祉法人」「医療法人」「社団法人」「財団法人」</t>
    <phoneticPr fontId="7"/>
  </si>
  <si>
    <t>　　　「株式会社」「有限会社」等の別を記入してください。</t>
    <phoneticPr fontId="7"/>
  </si>
  <si>
    <t>　　3　「法人所轄庁」欄は、申請者が認可法人である場合に、その主務官庁の名称を記載してください。</t>
    <phoneticPr fontId="7"/>
  </si>
  <si>
    <t>　　5　「異動等の区分」欄には、今回届出を行う事業所・施設について該当する数字の横の□を■にしてください。</t>
    <rPh sb="40" eb="41">
      <t>ヨコ</t>
    </rPh>
    <phoneticPr fontId="7"/>
  </si>
  <si>
    <t>　　6　「異動項目」欄には、(別紙1，1－2)「介護給付費算定に係る体制等状況一覧表」に掲げる項目（施設等の区分、</t>
    <phoneticPr fontId="7"/>
  </si>
  <si>
    <t>　　8　「主たる事業所の所在地以外の場所で一部実施する場合の出張所等の所在地」について、複数の出張所等を有する場合は、</t>
    <phoneticPr fontId="7"/>
  </si>
  <si>
    <t>　　　適宜欄を補正して、全ての出張所等の状況について記載してください。</t>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</si>
  <si>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</si>
  <si>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</si>
  <si>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介 護 給 付 費 算 定 に 係 る 体 制 等 状 況 一 覧 表 （介護予防サービス）</t>
    <rPh sb="37" eb="38">
      <t>スケ</t>
    </rPh>
    <rPh sb="38" eb="39">
      <t>ユズル</t>
    </rPh>
    <rPh sb="39" eb="40">
      <t>ヨ</t>
    </rPh>
    <rPh sb="40" eb="41">
      <t>ボウ</t>
    </rPh>
    <phoneticPr fontId="7"/>
  </si>
  <si>
    <t>提供サービス</t>
  </si>
  <si>
    <t>そ　 　　の　 　　他　　 　該　　 　当　　 　す 　　　る 　　　体 　　　制 　　　等</t>
  </si>
  <si>
    <t>その他該当する体制等</t>
  </si>
  <si>
    <t>その他該当する体制等、LIFEへの登録</t>
    <phoneticPr fontId="4"/>
  </si>
  <si>
    <t>割引</t>
  </si>
  <si>
    <t>（備考1）　</t>
    <phoneticPr fontId="4"/>
  </si>
  <si>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4"/>
  </si>
  <si>
    <t>株式会社　港町介護サービス</t>
    <phoneticPr fontId="4"/>
  </si>
  <si>
    <t>カブシキカイシャ　ミナトマチカイゴサービス</t>
    <phoneticPr fontId="4"/>
  </si>
  <si>
    <t>0005</t>
    <phoneticPr fontId="4"/>
  </si>
  <si>
    <t>神奈川県横浜市中区本町6-50-10</t>
    <phoneticPr fontId="7"/>
  </si>
  <si>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7"/>
  </si>
  <si>
    <t>012-345-6789</t>
    <phoneticPr fontId="4"/>
  </si>
  <si>
    <r>
      <t>株式会社　</t>
    </r>
    <r>
      <rPr>
        <sz val="11"/>
        <color theme="1"/>
        <rFont val="HGSｺﾞｼｯｸM"/>
        <family val="3"/>
        <charset val="128"/>
      </rPr>
      <t>（備考２）</t>
    </r>
    <rPh sb="6" eb="8">
      <t>ビコウ</t>
    </rPh>
    <phoneticPr fontId="4"/>
  </si>
  <si>
    <t>（備考３）</t>
    <rPh sb="1" eb="3">
      <t>ビコウ</t>
    </rPh>
    <phoneticPr fontId="4"/>
  </si>
  <si>
    <t>代表取締役</t>
    <rPh sb="0" eb="2">
      <t>ダイヒョウ</t>
    </rPh>
    <rPh sb="2" eb="5">
      <t>トリシマリヤク</t>
    </rPh>
    <phoneticPr fontId="4"/>
  </si>
  <si>
    <t>港　太郎</t>
    <rPh sb="2" eb="4">
      <t>タロウ</t>
    </rPh>
    <phoneticPr fontId="4"/>
  </si>
  <si>
    <t>0024</t>
    <phoneticPr fontId="4"/>
  </si>
  <si>
    <t>神奈川県横浜市南区浦舟町２-３３　</t>
    <rPh sb="0" eb="4">
      <t>カナガワケン</t>
    </rPh>
    <phoneticPr fontId="7"/>
  </si>
  <si>
    <t>ミナトマチ　ケアステーション</t>
    <phoneticPr fontId="4"/>
  </si>
  <si>
    <t>港町ケアステーション</t>
    <phoneticPr fontId="4"/>
  </si>
  <si>
    <t>0021</t>
    <phoneticPr fontId="4"/>
  </si>
  <si>
    <t>神奈川県横浜市中区日本大通35　　</t>
    <phoneticPr fontId="7"/>
  </si>
  <si>
    <t>045-671-3413</t>
    <phoneticPr fontId="4"/>
  </si>
  <si>
    <t>青空　花子</t>
    <rPh sb="0" eb="2">
      <t>アオゾラ</t>
    </rPh>
    <rPh sb="3" eb="5">
      <t>ハナコ</t>
    </rPh>
    <phoneticPr fontId="4"/>
  </si>
  <si>
    <t>0003</t>
    <phoneticPr fontId="4"/>
  </si>
  <si>
    <t>神奈川県横浜市戸塚区戸塚町16-17　　　</t>
    <rPh sb="0" eb="4">
      <t>カナガワケン</t>
    </rPh>
    <phoneticPr fontId="7"/>
  </si>
  <si>
    <t>その他該当する体制等</t>
    <phoneticPr fontId="4"/>
  </si>
  <si>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4"/>
  </si>
  <si>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4"/>
  </si>
  <si>
    <t>〇</t>
    <phoneticPr fontId="4"/>
  </si>
  <si>
    <t>■加算届の提出方法</t>
    <rPh sb="1" eb="4">
      <t>カサントドケ</t>
    </rPh>
    <rPh sb="5" eb="9">
      <t>テイシュツホウホウ</t>
    </rPh>
    <phoneticPr fontId="4"/>
  </si>
  <si>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4"/>
  </si>
  <si>
    <t>※介護予防サービスの指定を受けていない場合、別紙1-2の提出は不要です。</t>
    <rPh sb="1" eb="3">
      <t>カイゴ</t>
    </rPh>
    <rPh sb="3" eb="5">
      <t>ヨボウ</t>
    </rPh>
    <rPh sb="10" eb="12">
      <t>シテイ</t>
    </rPh>
    <rPh sb="13" eb="14">
      <t>ウ</t>
    </rPh>
    <rPh sb="19" eb="21">
      <t>バアイ</t>
    </rPh>
    <rPh sb="22" eb="24">
      <t>ベッシ</t>
    </rPh>
    <rPh sb="28" eb="30">
      <t>テイシュツ</t>
    </rPh>
    <rPh sb="31" eb="33">
      <t>フヨウ</t>
    </rPh>
    <phoneticPr fontId="4"/>
  </si>
  <si>
    <t>③　②で作成した書類の控えを事業所で保管してください。</t>
    <phoneticPr fontId="4"/>
  </si>
  <si>
    <t>横浜市役所 健康福祉局 介護事業指導課 運営支援係 居宅班</t>
    <rPh sb="26" eb="28">
      <t>キョタク</t>
    </rPh>
    <phoneticPr fontId="4"/>
  </si>
  <si>
    <t>１ 減算型</t>
    <phoneticPr fontId="7"/>
  </si>
  <si>
    <t>２ 基準型</t>
    <phoneticPr fontId="7"/>
  </si>
  <si>
    <t>（横浜市）</t>
    <rPh sb="1" eb="4">
      <t>ヨコハマシ</t>
    </rPh>
    <phoneticPr fontId="4"/>
  </si>
  <si>
    <t>事業所名</t>
    <rPh sb="0" eb="4">
      <t>ジギョウショメイ</t>
    </rPh>
    <phoneticPr fontId="7"/>
  </si>
  <si>
    <t xml:space="preserve"> 返信先を明記し、切手を貼った長３形封筒を添付していますか。</t>
  </si>
  <si>
    <t xml:space="preserve">１）郵送又は直接来庁
</t>
    <rPh sb="2" eb="4">
      <t>ユウソウ</t>
    </rPh>
    <rPh sb="4" eb="5">
      <t>マタ</t>
    </rPh>
    <rPh sb="6" eb="10">
      <t>チョクセツライチョウ</t>
    </rPh>
    <phoneticPr fontId="4"/>
  </si>
  <si>
    <t>封筒に『加算届在中』と記載の上、郵送にて横浜市健康福祉局介護事業指導課宛にご送付ください。</t>
    <phoneticPr fontId="4"/>
  </si>
  <si>
    <t>横浜市中区本町6-50-10</t>
    <phoneticPr fontId="4"/>
  </si>
  <si>
    <t>２）電子申請</t>
    <rPh sb="2" eb="6">
      <t>デンシシンセイ</t>
    </rPh>
    <phoneticPr fontId="4"/>
  </si>
  <si>
    <t>電子申請届出システム（厚労省）（https://www.kaigokensaku.mhlw.go.jp/shinsei/）へログインしてご提出ください。</t>
    <rPh sb="0" eb="4">
      <t>デンシシンセイ</t>
    </rPh>
    <rPh sb="4" eb="6">
      <t>トドケデ</t>
    </rPh>
    <rPh sb="11" eb="14">
      <t>コウロウショウ</t>
    </rPh>
    <phoneticPr fontId="4"/>
  </si>
  <si>
    <t>別シート「★必要書類一覧表」を参照し、必要書類を介護事業指導課あてに郵送又は電子申請届出システム（厚労省）で提出してください。</t>
    <rPh sb="0" eb="1">
      <t>ベツ</t>
    </rPh>
    <rPh sb="6" eb="10">
      <t>ヒツヨウショルイ</t>
    </rPh>
    <rPh sb="10" eb="13">
      <t>イチランヒョウ</t>
    </rPh>
    <rPh sb="15" eb="17">
      <t>サンショウ</t>
    </rPh>
    <rPh sb="19" eb="21">
      <t>ヒツヨウ</t>
    </rPh>
    <rPh sb="21" eb="23">
      <t>ショルイ</t>
    </rPh>
    <rPh sb="24" eb="26">
      <t>カイゴ</t>
    </rPh>
    <rPh sb="26" eb="28">
      <t>ジギョウ</t>
    </rPh>
    <rPh sb="28" eb="31">
      <t>シドウカ</t>
    </rPh>
    <rPh sb="34" eb="36">
      <t>ユウソウ</t>
    </rPh>
    <rPh sb="36" eb="37">
      <t>マタ</t>
    </rPh>
    <rPh sb="38" eb="40">
      <t>デンシ</t>
    </rPh>
    <rPh sb="40" eb="42">
      <t>シンセイ</t>
    </rPh>
    <rPh sb="42" eb="44">
      <t>トドケデ</t>
    </rPh>
    <rPh sb="49" eb="52">
      <t>コウロウショウ</t>
    </rPh>
    <rPh sb="54" eb="56">
      <t>テイシュツ</t>
    </rPh>
    <phoneticPr fontId="4"/>
  </si>
  <si>
    <t>④　②を郵送又は電子申請届出システム（厚労省）で提出してください。</t>
    <phoneticPr fontId="4"/>
  </si>
  <si>
    <t>※加算の取下げ及び職員の欠員による減算の開始のみ随時受け付けます。</t>
    <phoneticPr fontId="4"/>
  </si>
  <si>
    <t>加算届
管理票(*)</t>
    <rPh sb="0" eb="3">
      <t>カサントドケ</t>
    </rPh>
    <rPh sb="4" eb="6">
      <t>カンリ</t>
    </rPh>
    <rPh sb="6" eb="7">
      <t>ヒョウ</t>
    </rPh>
    <phoneticPr fontId="4"/>
  </si>
  <si>
    <t>(*)加算届管理票は電子申請届出システム（厚労省）で提出の際は不要です。</t>
    <phoneticPr fontId="4"/>
  </si>
  <si>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7"/>
  </si>
  <si>
    <t>※電子申請届出システム（厚労省）で提出の際には、不要なシート（作成例や利用してないシート等）は削除してください。</t>
    <phoneticPr fontId="4"/>
  </si>
  <si>
    <t>（別紙１－１）</t>
    <rPh sb="1" eb="3">
      <t>ベッシ</t>
    </rPh>
    <phoneticPr fontId="7"/>
  </si>
  <si>
    <t>業務継続計画策定の有無</t>
  </si>
  <si>
    <t>特別地域加算</t>
  </si>
  <si>
    <t>１ なし</t>
  </si>
  <si>
    <t>２ あり</t>
  </si>
  <si>
    <t>１　非該当</t>
  </si>
  <si>
    <t>（別紙１－２）</t>
  </si>
  <si>
    <t>介護予防福祉用具貸与</t>
  </si>
  <si>
    <t>■加算届必要書類一覧表（福祉用具貸与）</t>
    <rPh sb="1" eb="4">
      <t>カサントドケ</t>
    </rPh>
    <rPh sb="4" eb="8">
      <t>ヒツヨウショルイ</t>
    </rPh>
    <rPh sb="8" eb="11">
      <t>イチランヒョウ</t>
    </rPh>
    <rPh sb="12" eb="14">
      <t>フクシ</t>
    </rPh>
    <rPh sb="14" eb="16">
      <t>ヨウグ</t>
    </rPh>
    <rPh sb="16" eb="18">
      <t>タイヨ</t>
    </rPh>
    <phoneticPr fontId="4"/>
  </si>
  <si>
    <r>
      <t>※「★必要書類一覧表」に記載のない加算は、本市への届出は不要です。ただし、算定する際には</t>
    </r>
    <r>
      <rPr>
        <b/>
        <sz val="11"/>
        <color rgb="FFFF0000"/>
        <rFont val="游ゴシック"/>
        <family val="3"/>
        <charset val="128"/>
        <scheme val="minor"/>
      </rPr>
      <t>「運営の手引き（福祉用具貸与・特定福祉用具販売）」</t>
    </r>
    <r>
      <rPr>
        <sz val="11"/>
        <color theme="1"/>
        <rFont val="游ゴシック"/>
        <family val="2"/>
        <scheme val="minor"/>
      </rPr>
      <t>をご確認の上、適切に算定してください。</t>
    </r>
    <rPh sb="52" eb="56">
      <t>フクシヨウグ</t>
    </rPh>
    <rPh sb="56" eb="58">
      <t>タイヨ</t>
    </rPh>
    <rPh sb="59" eb="65">
      <t>トクテイフクシヨウグ</t>
    </rPh>
    <rPh sb="65" eb="67">
      <t>ハンバイ</t>
    </rPh>
    <phoneticPr fontId="4"/>
  </si>
  <si>
    <t>別紙1-1</t>
    <rPh sb="0" eb="2">
      <t>ベッシ</t>
    </rPh>
    <phoneticPr fontId="4"/>
  </si>
  <si>
    <t>別紙1-2</t>
    <rPh sb="0" eb="2">
      <t>ベッシ</t>
    </rPh>
    <phoneticPr fontId="4"/>
  </si>
  <si>
    <t>業務継続計画策定の有無</t>
    <phoneticPr fontId="4"/>
  </si>
  <si>
    <t>業務継続計画策定の有無</t>
    <phoneticPr fontId="4"/>
  </si>
  <si>
    <r>
      <t>ホームページに掲載している</t>
    </r>
    <r>
      <rPr>
        <b/>
        <sz val="11"/>
        <color rgb="FFFF0000"/>
        <rFont val="游ゴシック"/>
        <family val="3"/>
        <charset val="128"/>
        <scheme val="minor"/>
      </rPr>
      <t>「運営の手引き（福祉用具貸与・特定福祉用具販売）」</t>
    </r>
    <r>
      <rPr>
        <sz val="11"/>
        <color theme="1"/>
        <rFont val="游ゴシック"/>
        <family val="2"/>
        <scheme val="minor"/>
      </rPr>
      <t>を確認してください。</t>
    </r>
    <rPh sb="7" eb="9">
      <t>ケイサイ</t>
    </rPh>
    <rPh sb="14" eb="16">
      <t>ウンエイ</t>
    </rPh>
    <rPh sb="17" eb="19">
      <t>テビ</t>
    </rPh>
    <rPh sb="21" eb="23">
      <t>フクシ</t>
    </rPh>
    <rPh sb="23" eb="25">
      <t>ヨウグ</t>
    </rPh>
    <rPh sb="25" eb="27">
      <t>タイヨ</t>
    </rPh>
    <rPh sb="28" eb="30">
      <t>トクテイ</t>
    </rPh>
    <rPh sb="30" eb="32">
      <t>フクシ</t>
    </rPh>
    <rPh sb="32" eb="34">
      <t>ヨウグ</t>
    </rPh>
    <rPh sb="34" eb="36">
      <t>ハンバイ</t>
    </rPh>
    <rPh sb="39" eb="41">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</si>
</sst>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name val="游ゴシック"/>
      <family val="3"/>
      <charset val="128"/>
      <scheme val="minor"/>
    </font>
    <font>
      <sz val="16"/>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1"/>
      <color rgb="FFFF0000"/>
      <name val="HGSｺﾞｼｯｸM"/>
      <family val="3"/>
      <charset val="128"/>
    </font>
    <font>
      <sz val="6"/>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b/>
      <sz val="11"/>
      <color theme="1"/>
      <name val="游ゴシック"/>
      <family val="3"/>
      <charset val="128"/>
      <scheme val="minor"/>
    </font>
    <font>
      <b/>
      <sz val="11"/>
      <color rgb="FFFF0000"/>
      <name val="游ゴシック"/>
      <family val="3"/>
      <charset val="128"/>
      <scheme val="minor"/>
    </font>
    <font>
      <b/>
      <sz val="11"/>
      <color theme="4" tint="-0.499984740745262"/>
      <name val="游ゴシック"/>
      <family val="3"/>
      <charset val="128"/>
      <scheme val="minor"/>
    </font>
    <font>
      <sz val="11"/>
      <name val="HGPｺﾞｼｯｸM"/>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ck">
        <color indexed="64"/>
      </left>
      <right style="thick">
        <color indexed="64"/>
      </right>
      <top style="thick">
        <color indexed="64"/>
      </top>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diagonalUp="1">
      <left/>
      <right/>
      <top/>
      <bottom/>
      <diagonal style="thin">
        <color indexed="64"/>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0" fontId="5"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5"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02">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6" fillId="0" borderId="0" xfId="1" applyFont="1" applyFill="1" applyAlignment="1">
      <alignment horizontal="left" vertical="center"/>
    </xf>
    <xf numFmtId="0" fontId="6" fillId="0" borderId="0" xfId="1" applyFont="1" applyFill="1" applyBorder="1" applyAlignment="1">
      <alignment vertical="center"/>
    </xf>
    <xf numFmtId="0" fontId="6" fillId="0" borderId="0" xfId="1" applyFont="1" applyFill="1" applyAlignment="1"/>
    <xf numFmtId="0" fontId="6" fillId="0" borderId="0" xfId="1" applyFont="1" applyFill="1" applyAlignment="1">
      <alignment horizontal="left"/>
    </xf>
    <xf numFmtId="0" fontId="6" fillId="0" borderId="0" xfId="1" applyFont="1" applyFill="1" applyAlignment="1">
      <alignment vertical="center"/>
    </xf>
    <xf numFmtId="0" fontId="6" fillId="0" borderId="17" xfId="1" applyFont="1" applyFill="1" applyBorder="1" applyAlignment="1">
      <alignment horizontal="center" vertical="center"/>
    </xf>
    <xf numFmtId="0" fontId="6" fillId="0" borderId="6" xfId="1" applyFont="1" applyFill="1" applyBorder="1" applyAlignment="1">
      <alignment vertical="center" wrapText="1"/>
    </xf>
    <xf numFmtId="0" fontId="5" fillId="0" borderId="10" xfId="1" applyBorder="1" applyAlignment="1">
      <alignment horizontal="center" vertical="center"/>
    </xf>
    <xf numFmtId="0" fontId="6" fillId="0" borderId="0" xfId="1" applyFont="1" applyFill="1" applyAlignment="1">
      <alignment horizontal="left" vertical="center" wrapText="1"/>
    </xf>
    <xf numFmtId="0" fontId="6" fillId="0" borderId="2" xfId="1" applyFont="1" applyFill="1" applyBorder="1" applyAlignment="1">
      <alignment horizontal="center" vertical="center" textRotation="255" wrapText="1"/>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12" fillId="0" borderId="0" xfId="1" applyFont="1"/>
    <xf numFmtId="0" fontId="13" fillId="0" borderId="0" xfId="1" applyFont="1" applyAlignment="1">
      <alignment horizontal="left"/>
    </xf>
    <xf numFmtId="0" fontId="13" fillId="0" borderId="0" xfId="1" applyFont="1"/>
    <xf numFmtId="0" fontId="15" fillId="0" borderId="1" xfId="1" applyFont="1" applyBorder="1" applyAlignment="1">
      <alignment vertical="center"/>
    </xf>
    <xf numFmtId="0" fontId="16" fillId="0" borderId="0" xfId="1" applyFont="1" applyAlignment="1">
      <alignment horizontal="justify"/>
    </xf>
    <xf numFmtId="0" fontId="17"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19" fillId="0" borderId="0" xfId="1" applyFont="1"/>
    <xf numFmtId="0" fontId="13" fillId="0" borderId="0" xfId="1" applyFont="1" applyAlignment="1">
      <alignment horizontal="left" vertical="center"/>
    </xf>
    <xf numFmtId="0" fontId="19" fillId="0" borderId="0" xfId="1" applyFont="1" applyAlignment="1">
      <alignment vertical="center"/>
    </xf>
    <xf numFmtId="0" fontId="19" fillId="0" borderId="0" xfId="1" applyFont="1" applyBorder="1" applyAlignment="1">
      <alignment horizontal="center" vertical="center"/>
    </xf>
    <xf numFmtId="0" fontId="12" fillId="0" borderId="0" xfId="1" applyFont="1" applyAlignment="1">
      <alignment horizontal="justify"/>
    </xf>
    <xf numFmtId="0" fontId="0" fillId="0" borderId="0" xfId="0" applyAlignment="1"/>
    <xf numFmtId="0" fontId="6" fillId="0" borderId="0" xfId="1" applyFont="1" applyFill="1" applyAlignment="1">
      <alignment horizontal="right" vertical="center"/>
    </xf>
    <xf numFmtId="0" fontId="17" fillId="0" borderId="0" xfId="1" applyFont="1" applyAlignment="1">
      <alignment vertical="center"/>
    </xf>
    <xf numFmtId="0" fontId="6" fillId="0" borderId="58" xfId="1" applyFont="1" applyFill="1" applyBorder="1" applyAlignment="1">
      <alignment horizontal="center" vertical="center" textRotation="255" wrapText="1"/>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6" fillId="0" borderId="10" xfId="1" applyFont="1" applyFill="1" applyBorder="1" applyAlignment="1">
      <alignment horizontal="center" vertical="center" textRotation="255" wrapText="1"/>
    </xf>
    <xf numFmtId="0" fontId="8" fillId="0" borderId="41" xfId="1" applyFont="1" applyFill="1" applyBorder="1" applyAlignment="1">
      <alignment horizontal="center" vertical="center"/>
    </xf>
    <xf numFmtId="0" fontId="8" fillId="0" borderId="42" xfId="1" applyFont="1" applyFill="1" applyBorder="1" applyAlignment="1">
      <alignment horizontal="center" vertical="center"/>
    </xf>
    <xf numFmtId="0" fontId="6" fillId="0" borderId="44"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65" xfId="1" applyFont="1" applyFill="1" applyBorder="1" applyAlignment="1">
      <alignment horizontal="center" vertical="center"/>
    </xf>
    <xf numFmtId="0" fontId="6" fillId="0" borderId="44" xfId="1" applyFont="1" applyFill="1" applyBorder="1" applyAlignment="1">
      <alignment horizontal="center" vertical="center"/>
    </xf>
    <xf numFmtId="0" fontId="6" fillId="0" borderId="0" xfId="1" applyFont="1" applyFill="1" applyAlignment="1">
      <alignment horizontal="center" vertical="center"/>
    </xf>
    <xf numFmtId="0" fontId="6" fillId="0" borderId="0" xfId="1" applyFont="1" applyFill="1" applyBorder="1" applyAlignment="1">
      <alignment horizontal="justify" vertical="center" wrapText="1"/>
    </xf>
    <xf numFmtId="0" fontId="5" fillId="0" borderId="11" xfId="1" applyBorder="1" applyAlignment="1">
      <alignment horizontal="center" vertical="center"/>
    </xf>
    <xf numFmtId="0" fontId="6" fillId="0" borderId="24" xfId="1" applyFont="1" applyFill="1" applyBorder="1" applyAlignment="1">
      <alignment vertical="center"/>
    </xf>
    <xf numFmtId="0" fontId="5" fillId="0" borderId="24" xfId="1" applyFont="1" applyFill="1" applyBorder="1" applyAlignment="1">
      <alignment vertical="center"/>
    </xf>
    <xf numFmtId="0" fontId="5" fillId="0" borderId="24" xfId="1" applyFont="1" applyFill="1" applyBorder="1" applyAlignment="1">
      <alignment horizontal="left" vertical="center"/>
    </xf>
    <xf numFmtId="0" fontId="5" fillId="0" borderId="25" xfId="1" applyFont="1" applyFill="1" applyBorder="1" applyAlignment="1">
      <alignment horizontal="left" vertical="center"/>
    </xf>
    <xf numFmtId="0" fontId="5" fillId="0" borderId="8" xfId="1" applyBorder="1" applyAlignment="1">
      <alignment horizontal="center" vertical="center"/>
    </xf>
    <xf numFmtId="0" fontId="6" fillId="2" borderId="6" xfId="1" applyFont="1" applyFill="1" applyBorder="1" applyAlignment="1">
      <alignment vertical="center" wrapText="1"/>
    </xf>
    <xf numFmtId="0" fontId="6" fillId="2" borderId="0" xfId="1" applyFont="1" applyFill="1" applyBorder="1" applyAlignment="1">
      <alignment vertical="center" wrapText="1"/>
    </xf>
    <xf numFmtId="0" fontId="26" fillId="0" borderId="3" xfId="1" applyFont="1" applyFill="1" applyBorder="1" applyAlignment="1">
      <alignment horizontal="center" vertical="center"/>
    </xf>
    <xf numFmtId="0" fontId="21" fillId="0" borderId="44" xfId="1" applyFont="1" applyFill="1" applyBorder="1" applyAlignment="1">
      <alignment horizontal="center" vertical="center" wrapText="1"/>
    </xf>
    <xf numFmtId="0" fontId="21" fillId="0" borderId="17" xfId="1" applyFont="1" applyFill="1" applyBorder="1" applyAlignment="1">
      <alignment horizontal="center" vertical="center" wrapText="1"/>
    </xf>
    <xf numFmtId="0" fontId="21" fillId="0" borderId="17" xfId="1" applyFont="1" applyFill="1" applyBorder="1" applyAlignment="1">
      <alignment horizontal="center" vertical="center"/>
    </xf>
    <xf numFmtId="0" fontId="21" fillId="0" borderId="65" xfId="1" applyFont="1" applyFill="1" applyBorder="1" applyAlignment="1">
      <alignment horizontal="center" vertical="center"/>
    </xf>
    <xf numFmtId="0" fontId="9" fillId="0" borderId="1" xfId="0" applyFont="1" applyFill="1" applyBorder="1" applyAlignment="1">
      <alignment vertical="center" shrinkToFit="1"/>
    </xf>
    <xf numFmtId="0" fontId="0" fillId="0" borderId="0" xfId="0" applyFill="1"/>
    <xf numFmtId="0" fontId="6" fillId="0" borderId="0" xfId="1" applyFont="1" applyAlignment="1">
      <alignment horizontal="left" vertical="center"/>
    </xf>
    <xf numFmtId="0" fontId="6" fillId="0" borderId="0" xfId="1" applyFont="1" applyAlignment="1">
      <alignment vertical="center"/>
    </xf>
    <xf numFmtId="0" fontId="6" fillId="0" borderId="6" xfId="1" applyFont="1" applyBorder="1" applyAlignment="1">
      <alignment vertical="center"/>
    </xf>
    <xf numFmtId="0" fontId="6" fillId="0" borderId="11" xfId="1" applyFont="1" applyBorder="1" applyAlignment="1">
      <alignment vertical="center"/>
    </xf>
    <xf numFmtId="0" fontId="6" fillId="0" borderId="5" xfId="1" applyFont="1" applyBorder="1" applyAlignment="1">
      <alignment vertical="center"/>
    </xf>
    <xf numFmtId="0" fontId="6" fillId="0" borderId="8" xfId="1" applyFont="1" applyBorder="1" applyAlignment="1">
      <alignment vertical="center"/>
    </xf>
    <xf numFmtId="0" fontId="6" fillId="0" borderId="10" xfId="1" applyFont="1" applyBorder="1" applyAlignment="1">
      <alignment vertical="top"/>
    </xf>
    <xf numFmtId="0" fontId="6" fillId="0" borderId="12" xfId="1" applyFont="1" applyBorder="1" applyAlignment="1">
      <alignment vertical="top"/>
    </xf>
    <xf numFmtId="0" fontId="6" fillId="0" borderId="0" xfId="1" applyFont="1" applyAlignment="1">
      <alignment horizontal="center"/>
    </xf>
    <xf numFmtId="0" fontId="10" fillId="0" borderId="0" xfId="1" applyFont="1" applyAlignment="1">
      <alignment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5" fillId="0" borderId="0" xfId="1" applyAlignment="1">
      <alignment horizontal="center" vertical="center"/>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15" xfId="1" applyFont="1" applyBorder="1" applyAlignment="1">
      <alignment vertical="center"/>
    </xf>
    <xf numFmtId="0" fontId="5" fillId="0" borderId="6" xfId="1" applyBorder="1" applyAlignment="1">
      <alignment horizontal="center" vertical="center"/>
    </xf>
    <xf numFmtId="0" fontId="6" fillId="0" borderId="14" xfId="1" applyFont="1" applyBorder="1" applyAlignment="1">
      <alignment vertical="center"/>
    </xf>
    <xf numFmtId="0" fontId="6" fillId="5" borderId="24" xfId="1" applyFont="1" applyFill="1" applyBorder="1" applyAlignment="1">
      <alignment vertical="center"/>
    </xf>
    <xf numFmtId="0" fontId="6" fillId="0" borderId="9" xfId="1" applyFont="1" applyBorder="1" applyAlignment="1">
      <alignment vertical="top"/>
    </xf>
    <xf numFmtId="0" fontId="6" fillId="0" borderId="8" xfId="1" applyFont="1" applyBorder="1" applyAlignment="1">
      <alignment vertical="top"/>
    </xf>
    <xf numFmtId="0" fontId="10" fillId="0" borderId="0" xfId="1" applyFont="1" applyAlignment="1">
      <alignment horizontal="left" vertical="center"/>
    </xf>
    <xf numFmtId="0" fontId="6" fillId="0" borderId="44" xfId="1" applyFont="1" applyBorder="1" applyAlignment="1">
      <alignment horizontal="center" vertical="center"/>
    </xf>
    <xf numFmtId="0" fontId="6" fillId="0" borderId="11" xfId="1" applyFont="1" applyBorder="1" applyAlignment="1">
      <alignment vertical="center" wrapText="1"/>
    </xf>
    <xf numFmtId="0" fontId="6" fillId="0" borderId="12" xfId="1" applyFont="1" applyBorder="1" applyAlignment="1">
      <alignment vertical="center" wrapText="1"/>
    </xf>
    <xf numFmtId="0" fontId="5" fillId="0" borderId="36" xfId="1" applyFont="1" applyFill="1" applyBorder="1" applyAlignment="1">
      <alignment horizontal="center" vertical="center"/>
    </xf>
    <xf numFmtId="0" fontId="5" fillId="0" borderId="24" xfId="1" applyFont="1" applyFill="1" applyBorder="1" applyAlignment="1">
      <alignment horizontal="center" vertical="center"/>
    </xf>
    <xf numFmtId="0" fontId="5" fillId="5" borderId="24" xfId="1" applyFill="1" applyBorder="1" applyAlignment="1">
      <alignment vertical="center"/>
    </xf>
    <xf numFmtId="0" fontId="29" fillId="0" borderId="0" xfId="0" applyFont="1"/>
    <xf numFmtId="0" fontId="9" fillId="0" borderId="1" xfId="0" applyFont="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vertical="center" shrinkToFit="1"/>
    </xf>
    <xf numFmtId="0" fontId="9" fillId="0" borderId="1" xfId="0" applyFont="1" applyBorder="1" applyAlignment="1">
      <alignment vertical="center"/>
    </xf>
    <xf numFmtId="0" fontId="9" fillId="0" borderId="1" xfId="0" applyFont="1" applyBorder="1" applyAlignment="1">
      <alignment horizontal="center" vertical="center"/>
    </xf>
    <xf numFmtId="0" fontId="9" fillId="0" borderId="15" xfId="0" applyFont="1" applyFill="1" applyBorder="1" applyAlignment="1">
      <alignment vertical="center" shrinkToFit="1"/>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center" shrinkToFit="1"/>
    </xf>
    <xf numFmtId="0" fontId="12" fillId="0" borderId="0" xfId="1" applyFont="1" applyAlignment="1">
      <alignment vertical="center"/>
    </xf>
    <xf numFmtId="0" fontId="12" fillId="0" borderId="0" xfId="1" applyFont="1" applyAlignment="1"/>
    <xf numFmtId="0" fontId="11" fillId="0" borderId="0" xfId="1" applyFont="1" applyAlignment="1">
      <alignment horizontal="center"/>
    </xf>
    <xf numFmtId="0" fontId="12" fillId="0" borderId="0" xfId="1" applyFont="1" applyAlignment="1">
      <alignment horizontal="center"/>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0" fillId="0" borderId="0" xfId="1" applyFont="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0" xfId="1" applyFont="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6" fillId="0" borderId="24" xfId="1" applyFont="1" applyFill="1" applyBorder="1" applyAlignment="1">
      <alignment horizontal="left" vertical="center" wrapText="1"/>
    </xf>
    <xf numFmtId="0" fontId="6" fillId="0" borderId="5" xfId="1" applyFont="1" applyBorder="1" applyAlignment="1">
      <alignment horizontal="left" vertical="center"/>
    </xf>
    <xf numFmtId="0" fontId="6" fillId="0" borderId="7" xfId="1" applyFont="1" applyBorder="1" applyAlignment="1">
      <alignment horizontal="left" vertical="center"/>
    </xf>
    <xf numFmtId="0" fontId="6" fillId="0" borderId="10" xfId="1" applyFont="1" applyBorder="1" applyAlignment="1">
      <alignment horizontal="left" vertical="center"/>
    </xf>
    <xf numFmtId="0" fontId="6" fillId="0" borderId="12" xfId="1" applyFont="1" applyBorder="1" applyAlignment="1">
      <alignment horizontal="left" vertical="center"/>
    </xf>
    <xf numFmtId="0" fontId="28"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11" xfId="0" applyFill="1" applyBorder="1" applyAlignment="1">
      <alignment horizontal="left" vertical="center"/>
    </xf>
    <xf numFmtId="0" fontId="30" fillId="0" borderId="11" xfId="0" applyFont="1" applyFill="1" applyBorder="1" applyAlignment="1">
      <alignment horizontal="left" vertical="center"/>
    </xf>
    <xf numFmtId="0" fontId="28" fillId="0" borderId="0" xfId="0" applyFont="1" applyFill="1" applyBorder="1" applyAlignment="1">
      <alignment vertical="center"/>
    </xf>
    <xf numFmtId="0" fontId="0" fillId="0" borderId="0" xfId="0" applyFill="1" applyBorder="1" applyAlignment="1">
      <alignment vertical="center"/>
    </xf>
    <xf numFmtId="0" fontId="17" fillId="4" borderId="1" xfId="1" applyFont="1" applyFill="1" applyBorder="1" applyAlignment="1">
      <alignment horizontal="justify" vertical="top" wrapText="1"/>
    </xf>
    <xf numFmtId="0" fontId="19" fillId="0" borderId="85" xfId="1" applyFont="1" applyBorder="1" applyAlignment="1">
      <alignment horizontal="center" vertical="center"/>
    </xf>
    <xf numFmtId="0" fontId="6" fillId="0" borderId="0" xfId="1" applyFont="1" applyBorder="1" applyAlignment="1">
      <alignment vertical="center"/>
    </xf>
    <xf numFmtId="0" fontId="6" fillId="0" borderId="0" xfId="1" applyFont="1" applyBorder="1" applyAlignment="1">
      <alignment vertical="top"/>
    </xf>
    <xf numFmtId="0" fontId="6" fillId="0" borderId="0" xfId="1" applyFont="1" applyBorder="1" applyAlignment="1">
      <alignment horizontal="left" vertical="center"/>
    </xf>
    <xf numFmtId="0" fontId="6" fillId="0" borderId="0" xfId="1" applyFont="1" applyBorder="1" applyAlignment="1">
      <alignment horizontal="center" vertical="center"/>
    </xf>
    <xf numFmtId="0" fontId="6" fillId="0" borderId="10" xfId="1" applyFont="1" applyBorder="1" applyAlignment="1">
      <alignment vertical="center"/>
    </xf>
    <xf numFmtId="0" fontId="6" fillId="0" borderId="13" xfId="1" applyFont="1" applyBorder="1" applyAlignment="1">
      <alignment vertical="center"/>
    </xf>
    <xf numFmtId="0" fontId="6" fillId="0" borderId="11" xfId="1" applyFont="1" applyBorder="1" applyAlignment="1">
      <alignment vertical="top"/>
    </xf>
    <xf numFmtId="0" fontId="25" fillId="0" borderId="37" xfId="1" applyFont="1" applyFill="1" applyBorder="1" applyAlignment="1">
      <alignment vertical="center"/>
    </xf>
    <xf numFmtId="0" fontId="6" fillId="5" borderId="29" xfId="1" applyFont="1" applyFill="1" applyBorder="1" applyAlignment="1">
      <alignment horizontal="left" vertical="center"/>
    </xf>
    <xf numFmtId="0" fontId="5" fillId="5" borderId="36" xfId="1" applyFill="1" applyBorder="1" applyAlignment="1">
      <alignment horizontal="center" vertical="center"/>
    </xf>
    <xf numFmtId="0" fontId="5" fillId="5" borderId="24" xfId="1" applyFill="1" applyBorder="1" applyAlignment="1">
      <alignment horizontal="center" vertical="center"/>
    </xf>
    <xf numFmtId="0" fontId="5" fillId="5" borderId="25" xfId="1" applyFill="1" applyBorder="1" applyAlignment="1">
      <alignment vertical="center"/>
    </xf>
    <xf numFmtId="0" fontId="5" fillId="5" borderId="27" xfId="1" applyFill="1" applyBorder="1" applyAlignment="1">
      <alignment horizontal="left" vertical="center"/>
    </xf>
    <xf numFmtId="0" fontId="5" fillId="5" borderId="28" xfId="1" applyFill="1" applyBorder="1" applyAlignment="1">
      <alignment horizontal="left" vertical="center"/>
    </xf>
    <xf numFmtId="0" fontId="5" fillId="5" borderId="11" xfId="1" applyFill="1" applyBorder="1" applyAlignment="1">
      <alignment vertical="center"/>
    </xf>
    <xf numFmtId="0" fontId="5" fillId="5" borderId="12" xfId="1" applyFill="1" applyBorder="1" applyAlignment="1">
      <alignment vertical="center"/>
    </xf>
    <xf numFmtId="0" fontId="6" fillId="0" borderId="15" xfId="1" applyFont="1" applyBorder="1" applyAlignment="1">
      <alignment vertical="center" wrapText="1"/>
    </xf>
    <xf numFmtId="0" fontId="6" fillId="0" borderId="14" xfId="1" applyFont="1" applyBorder="1" applyAlignment="1">
      <alignment vertical="center" wrapText="1"/>
    </xf>
    <xf numFmtId="0" fontId="31" fillId="0" borderId="10" xfId="1" applyFont="1" applyFill="1" applyBorder="1" applyAlignment="1">
      <alignment vertical="center"/>
    </xf>
    <xf numFmtId="0" fontId="31" fillId="0" borderId="12" xfId="1" applyFont="1" applyFill="1" applyBorder="1" applyAlignment="1">
      <alignment horizontal="center" vertical="center"/>
    </xf>
    <xf numFmtId="0" fontId="31" fillId="0" borderId="13" xfId="1" applyFont="1" applyFill="1" applyBorder="1" applyAlignment="1">
      <alignment vertical="center"/>
    </xf>
    <xf numFmtId="0" fontId="0" fillId="0" borderId="0" xfId="0" applyBorder="1" applyAlignment="1">
      <alignment horizontal="left" vertical="center" wrapText="1"/>
    </xf>
    <xf numFmtId="0" fontId="0" fillId="0" borderId="0" xfId="0" applyAlignment="1">
      <alignment horizontal="left" vertical="center" shrinkToFit="1"/>
    </xf>
    <xf numFmtId="0" fontId="28" fillId="0" borderId="0" xfId="0" applyFont="1" applyAlignment="1">
      <alignment horizontal="left"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xf>
    <xf numFmtId="0" fontId="11" fillId="0" borderId="0" xfId="1" applyFont="1" applyAlignment="1">
      <alignment horizontal="center"/>
    </xf>
    <xf numFmtId="0" fontId="12" fillId="0" borderId="0" xfId="1" applyFont="1" applyAlignment="1"/>
    <xf numFmtId="0" fontId="12" fillId="4" borderId="1" xfId="1" applyFont="1" applyFill="1" applyBorder="1" applyAlignment="1">
      <alignment horizontal="center" vertical="center"/>
    </xf>
    <xf numFmtId="0" fontId="12" fillId="4" borderId="1" xfId="1" applyFont="1" applyFill="1" applyBorder="1" applyAlignment="1">
      <alignment horizontal="left" vertical="center" wrapText="1"/>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5" fillId="4" borderId="2" xfId="1" applyFont="1" applyFill="1" applyBorder="1" applyAlignment="1">
      <alignment horizontal="center" vertical="center"/>
    </xf>
    <xf numFmtId="0" fontId="15" fillId="4" borderId="3" xfId="1" applyFont="1" applyFill="1" applyBorder="1" applyAlignment="1">
      <alignment horizontal="center" vertical="center"/>
    </xf>
    <xf numFmtId="0" fontId="15" fillId="4" borderId="4" xfId="1" applyFont="1" applyFill="1" applyBorder="1" applyAlignment="1">
      <alignment horizontal="center" vertical="center"/>
    </xf>
    <xf numFmtId="0" fontId="15" fillId="0" borderId="1" xfId="1" applyFont="1" applyBorder="1" applyAlignment="1">
      <alignment horizontal="left" vertical="center"/>
    </xf>
    <xf numFmtId="0" fontId="15" fillId="4" borderId="1" xfId="1" applyFont="1" applyFill="1" applyBorder="1" applyAlignment="1">
      <alignment horizontal="center" vertical="center"/>
    </xf>
    <xf numFmtId="0" fontId="19" fillId="0" borderId="54" xfId="1" applyFont="1" applyBorder="1" applyAlignment="1">
      <alignment horizontal="center" vertical="center"/>
    </xf>
    <xf numFmtId="0" fontId="19" fillId="4" borderId="54" xfId="1" applyFont="1" applyFill="1" applyBorder="1" applyAlignment="1">
      <alignment horizontal="center" vertical="center"/>
    </xf>
    <xf numFmtId="0" fontId="15" fillId="0" borderId="0" xfId="1" applyFont="1" applyAlignment="1">
      <alignment horizontal="justify"/>
    </xf>
    <xf numFmtId="0" fontId="15" fillId="0" borderId="0" xfId="1" applyFont="1" applyAlignment="1"/>
    <xf numFmtId="0" fontId="17" fillId="0" borderId="1" xfId="1" applyFont="1" applyBorder="1" applyAlignment="1">
      <alignment horizontal="justify" vertical="center" wrapText="1"/>
    </xf>
    <xf numFmtId="0" fontId="12" fillId="0" borderId="1" xfId="1" applyFont="1" applyBorder="1" applyAlignment="1">
      <alignment vertical="center"/>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12" fillId="0" borderId="1" xfId="1" applyFont="1" applyBorder="1" applyAlignment="1">
      <alignment horizontal="center"/>
    </xf>
    <xf numFmtId="0" fontId="12" fillId="0" borderId="0" xfId="1" applyFont="1" applyAlignment="1">
      <alignment horizontal="center"/>
    </xf>
    <xf numFmtId="0" fontId="19" fillId="0" borderId="54" xfId="1" applyFont="1" applyBorder="1" applyAlignment="1">
      <alignment horizontal="left" vertical="center" wrapText="1"/>
    </xf>
    <xf numFmtId="0" fontId="19" fillId="0" borderId="0" xfId="1" applyFont="1" applyAlignment="1">
      <alignment horizontal="justify" vertical="center"/>
    </xf>
    <xf numFmtId="0" fontId="12" fillId="0" borderId="0" xfId="1" applyFont="1" applyAlignment="1">
      <alignment vertical="center"/>
    </xf>
    <xf numFmtId="0" fontId="17" fillId="0" borderId="0" xfId="1" applyFont="1" applyAlignment="1">
      <alignment horizontal="justify" vertical="center"/>
    </xf>
    <xf numFmtId="0" fontId="19" fillId="0" borderId="81" xfId="1" applyFont="1" applyBorder="1" applyAlignment="1">
      <alignment horizontal="center" vertical="center"/>
    </xf>
    <xf numFmtId="0" fontId="19" fillId="0" borderId="82" xfId="1" applyFont="1" applyBorder="1" applyAlignment="1">
      <alignment horizontal="center" vertical="center"/>
    </xf>
    <xf numFmtId="0" fontId="19" fillId="0" borderId="83" xfId="1" applyFont="1" applyBorder="1" applyAlignment="1">
      <alignment horizontal="center" vertical="center"/>
    </xf>
    <xf numFmtId="0" fontId="19" fillId="0" borderId="84" xfId="1" applyFont="1" applyBorder="1" applyAlignment="1">
      <alignment horizontal="center" vertical="center"/>
    </xf>
    <xf numFmtId="0" fontId="18" fillId="0" borderId="0" xfId="1" applyFont="1" applyAlignment="1">
      <alignment horizontal="justify" wrapText="1"/>
    </xf>
    <xf numFmtId="0" fontId="12" fillId="0" borderId="0" xfId="1" applyFont="1" applyAlignment="1">
      <alignment wrapText="1"/>
    </xf>
    <xf numFmtId="0" fontId="18" fillId="0" borderId="0" xfId="1" applyFont="1" applyAlignment="1">
      <alignment horizontal="justify" vertical="center" wrapText="1"/>
    </xf>
    <xf numFmtId="0" fontId="18" fillId="0" borderId="0" xfId="1" applyFont="1" applyAlignment="1">
      <alignment vertical="center" wrapText="1"/>
    </xf>
    <xf numFmtId="0" fontId="19" fillId="0" borderId="0" xfId="1" applyFont="1" applyAlignment="1">
      <alignment horizontal="justify"/>
    </xf>
    <xf numFmtId="0" fontId="6" fillId="5" borderId="27" xfId="1" applyFont="1" applyFill="1" applyBorder="1" applyAlignment="1">
      <alignment horizontal="left" vertical="center"/>
    </xf>
    <xf numFmtId="0" fontId="6" fillId="5" borderId="11" xfId="1" applyFont="1" applyFill="1" applyBorder="1" applyAlignment="1">
      <alignment horizontal="left" vertical="center"/>
    </xf>
    <xf numFmtId="0" fontId="6" fillId="5" borderId="27"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0" borderId="86" xfId="1" applyFont="1" applyBorder="1" applyAlignment="1">
      <alignment horizontal="center" vertical="center"/>
    </xf>
    <xf numFmtId="0" fontId="6" fillId="0" borderId="18"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66" xfId="1" applyFont="1" applyBorder="1" applyAlignment="1">
      <alignment horizontal="center" vertical="center" wrapText="1"/>
    </xf>
    <xf numFmtId="0" fontId="6" fillId="0" borderId="67"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18" xfId="1" applyFont="1" applyBorder="1" applyAlignment="1">
      <alignment horizontal="center" vertical="top"/>
    </xf>
    <xf numFmtId="0" fontId="6" fillId="0" borderId="19" xfId="1" applyFont="1" applyBorder="1" applyAlignment="1">
      <alignment horizontal="center" vertical="top"/>
    </xf>
    <xf numFmtId="0" fontId="6" fillId="0" borderId="20" xfId="1" applyFont="1" applyBorder="1" applyAlignment="1">
      <alignment horizontal="center" vertical="top"/>
    </xf>
    <xf numFmtId="0" fontId="6" fillId="0" borderId="66" xfId="1" applyFont="1" applyBorder="1" applyAlignment="1">
      <alignment horizontal="center" vertical="top"/>
    </xf>
    <xf numFmtId="0" fontId="6" fillId="0" borderId="80" xfId="1" applyFont="1" applyBorder="1" applyAlignment="1">
      <alignment horizontal="center" vertical="top"/>
    </xf>
    <xf numFmtId="0" fontId="6" fillId="0" borderId="67" xfId="1" applyFont="1" applyBorder="1" applyAlignment="1">
      <alignment horizontal="center" vertical="top"/>
    </xf>
    <xf numFmtId="0" fontId="6" fillId="0" borderId="21" xfId="1" applyFont="1" applyBorder="1" applyAlignment="1">
      <alignment horizontal="center" vertical="top"/>
    </xf>
    <xf numFmtId="0" fontId="6" fillId="0" borderId="22" xfId="1" applyFont="1" applyBorder="1" applyAlignment="1">
      <alignment horizontal="center" vertical="top"/>
    </xf>
    <xf numFmtId="0" fontId="6" fillId="0" borderId="23" xfId="1" applyFont="1" applyBorder="1" applyAlignment="1">
      <alignment horizontal="center" vertical="top"/>
    </xf>
    <xf numFmtId="0" fontId="6" fillId="5" borderId="26" xfId="1" applyFont="1" applyFill="1" applyBorder="1" applyAlignment="1">
      <alignment horizontal="left" vertical="center" wrapText="1"/>
    </xf>
    <xf numFmtId="0" fontId="6" fillId="5" borderId="29" xfId="1" applyFont="1" applyFill="1" applyBorder="1" applyAlignment="1">
      <alignment horizontal="left" vertical="center" wrapText="1"/>
    </xf>
    <xf numFmtId="0" fontId="6" fillId="5" borderId="24" xfId="1" applyFont="1" applyFill="1" applyBorder="1" applyAlignment="1">
      <alignment horizontal="center" vertical="center" wrapText="1"/>
    </xf>
    <xf numFmtId="0" fontId="6" fillId="5" borderId="24" xfId="1" applyFont="1" applyFill="1" applyBorder="1" applyAlignment="1">
      <alignment horizontal="left" vertical="center"/>
    </xf>
    <xf numFmtId="0" fontId="6" fillId="5" borderId="13" xfId="1" applyFont="1" applyFill="1" applyBorder="1" applyAlignment="1">
      <alignment horizontal="left" vertical="center" wrapText="1"/>
    </xf>
    <xf numFmtId="0" fontId="6" fillId="5" borderId="35" xfId="1" applyFont="1" applyFill="1" applyBorder="1" applyAlignment="1">
      <alignment horizontal="center" vertical="center" wrapText="1"/>
    </xf>
    <xf numFmtId="0" fontId="6" fillId="5" borderId="10" xfId="1" applyFont="1" applyFill="1" applyBorder="1" applyAlignment="1">
      <alignment horizontal="center" vertical="center" wrapText="1"/>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0" xfId="1" applyFont="1" applyAlignment="1">
      <alignment horizontal="center" vertical="center"/>
    </xf>
    <xf numFmtId="0" fontId="6" fillId="0" borderId="9" xfId="1" applyFont="1" applyBorder="1" applyAlignment="1">
      <alignment horizontal="center" vertical="center"/>
    </xf>
    <xf numFmtId="0" fontId="6" fillId="0" borderId="15" xfId="1" applyFont="1" applyBorder="1" applyAlignment="1">
      <alignment horizontal="left" vertical="center"/>
    </xf>
    <xf numFmtId="0" fontId="6" fillId="0" borderId="14" xfId="1" applyFont="1" applyBorder="1" applyAlignment="1">
      <alignment horizontal="left"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6" fillId="0" borderId="66" xfId="1" applyFont="1" applyBorder="1" applyAlignment="1">
      <alignment horizontal="center" vertical="center"/>
    </xf>
    <xf numFmtId="0" fontId="6" fillId="0" borderId="80" xfId="1" applyFont="1" applyBorder="1" applyAlignment="1">
      <alignment horizontal="center" vertical="center"/>
    </xf>
    <xf numFmtId="0" fontId="6" fillId="0" borderId="67" xfId="1" applyFont="1" applyBorder="1" applyAlignment="1">
      <alignment horizontal="center" vertical="center"/>
    </xf>
    <xf numFmtId="0" fontId="10" fillId="0" borderId="0" xfId="1" applyFont="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1"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0" xfId="1" applyFont="1" applyFill="1" applyAlignment="1">
      <alignment horizontal="center" vertical="center"/>
    </xf>
    <xf numFmtId="0" fontId="6" fillId="0" borderId="0" xfId="1" applyFont="1" applyFill="1" applyAlignment="1">
      <alignment horizontal="center" vertical="top"/>
    </xf>
    <xf numFmtId="0" fontId="6" fillId="0" borderId="0" xfId="1" applyFont="1" applyFill="1" applyAlignment="1">
      <alignment horizontal="left" vertical="top"/>
    </xf>
    <xf numFmtId="0" fontId="6" fillId="0" borderId="0" xfId="1" applyFont="1" applyFill="1" applyAlignment="1">
      <alignment horizontal="left" vertical="center"/>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49" fontId="6" fillId="0" borderId="6" xfId="1" applyNumberFormat="1" applyFont="1" applyFill="1" applyBorder="1" applyAlignment="1">
      <alignment horizontal="center" vertical="center" wrapText="1"/>
    </xf>
    <xf numFmtId="0" fontId="6" fillId="0" borderId="6" xfId="1"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36" xfId="1" applyFont="1" applyFill="1" applyBorder="1" applyAlignment="1">
      <alignment horizontal="left" vertical="center" wrapText="1"/>
    </xf>
    <xf numFmtId="0" fontId="6" fillId="0" borderId="24" xfId="1" applyFont="1" applyFill="1" applyBorder="1" applyAlignment="1">
      <alignment horizontal="left" vertical="center" wrapText="1"/>
    </xf>
    <xf numFmtId="0" fontId="6" fillId="0" borderId="25" xfId="1" applyFont="1" applyFill="1" applyBorder="1" applyAlignment="1">
      <alignment horizontal="left" vertical="center" wrapText="1"/>
    </xf>
    <xf numFmtId="0" fontId="6" fillId="0" borderId="35" xfId="1" applyFont="1" applyFill="1" applyBorder="1" applyAlignment="1">
      <alignment horizontal="justify" vertical="center" wrapText="1"/>
    </xf>
    <xf numFmtId="0" fontId="6" fillId="0" borderId="27" xfId="1" applyFont="1" applyFill="1" applyBorder="1" applyAlignment="1">
      <alignment horizontal="justify" vertical="center" wrapText="1"/>
    </xf>
    <xf numFmtId="0" fontId="6" fillId="0" borderId="28" xfId="1" applyFont="1" applyFill="1" applyBorder="1" applyAlignment="1">
      <alignment horizontal="justify" vertical="center" wrapText="1"/>
    </xf>
    <xf numFmtId="0" fontId="6" fillId="0" borderId="0" xfId="1" applyFont="1" applyFill="1" applyBorder="1" applyAlignment="1">
      <alignment horizontal="justify" vertical="center" wrapText="1"/>
    </xf>
    <xf numFmtId="0" fontId="6" fillId="0" borderId="7" xfId="1" applyFont="1" applyFill="1" applyBorder="1" applyAlignment="1">
      <alignment horizontal="center" vertical="center" wrapText="1"/>
    </xf>
    <xf numFmtId="0" fontId="6" fillId="0" borderId="37" xfId="1" applyFont="1" applyFill="1" applyBorder="1" applyAlignment="1">
      <alignment horizontal="left" vertical="center"/>
    </xf>
    <xf numFmtId="0" fontId="6" fillId="0" borderId="33" xfId="1" applyFont="1" applyFill="1" applyBorder="1" applyAlignment="1">
      <alignment horizontal="left" vertical="center"/>
    </xf>
    <xf numFmtId="0" fontId="6" fillId="0" borderId="34" xfId="1" applyFont="1" applyFill="1" applyBorder="1" applyAlignment="1">
      <alignment horizontal="left" vertical="center"/>
    </xf>
    <xf numFmtId="0" fontId="6" fillId="0" borderId="30" xfId="1" applyFont="1" applyFill="1" applyBorder="1" applyAlignment="1">
      <alignment horizontal="left" vertical="center"/>
    </xf>
    <xf numFmtId="0" fontId="6" fillId="0" borderId="31" xfId="1" applyFont="1" applyFill="1" applyBorder="1" applyAlignment="1">
      <alignment horizontal="left" vertical="center"/>
    </xf>
    <xf numFmtId="0" fontId="6" fillId="0" borderId="32" xfId="1" applyFont="1" applyFill="1" applyBorder="1" applyAlignment="1">
      <alignment horizontal="left" vertical="center"/>
    </xf>
    <xf numFmtId="0" fontId="6" fillId="0" borderId="2"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1" xfId="1" applyFont="1" applyFill="1" applyBorder="1" applyAlignment="1">
      <alignment horizontal="left" wrapText="1"/>
    </xf>
    <xf numFmtId="0" fontId="6" fillId="0" borderId="2" xfId="1" applyFont="1" applyFill="1" applyBorder="1" applyAlignment="1">
      <alignment horizontal="center" wrapText="1"/>
    </xf>
    <xf numFmtId="0" fontId="6" fillId="0" borderId="3" xfId="1" applyFont="1" applyFill="1" applyBorder="1" applyAlignment="1">
      <alignment horizontal="center" wrapText="1"/>
    </xf>
    <xf numFmtId="0" fontId="6" fillId="0" borderId="4" xfId="1" applyFont="1" applyFill="1" applyBorder="1" applyAlignment="1">
      <alignment horizontal="center" wrapText="1"/>
    </xf>
    <xf numFmtId="0" fontId="5" fillId="0" borderId="1" xfId="1" applyFont="1" applyFill="1" applyBorder="1" applyAlignment="1">
      <alignment horizontal="left" wrapText="1"/>
    </xf>
    <xf numFmtId="0" fontId="5" fillId="0" borderId="2" xfId="1" applyFont="1" applyFill="1" applyBorder="1" applyAlignment="1">
      <alignment horizontal="left" wrapText="1"/>
    </xf>
    <xf numFmtId="0" fontId="6" fillId="0" borderId="2" xfId="1" applyFont="1" applyFill="1" applyBorder="1" applyAlignment="1">
      <alignment horizontal="center"/>
    </xf>
    <xf numFmtId="0" fontId="6" fillId="0" borderId="3" xfId="1" applyFont="1" applyFill="1" applyBorder="1" applyAlignment="1">
      <alignment horizontal="center"/>
    </xf>
    <xf numFmtId="0" fontId="6" fillId="0" borderId="4" xfId="1" applyFont="1" applyFill="1" applyBorder="1" applyAlignment="1">
      <alignment horizontal="center"/>
    </xf>
    <xf numFmtId="0" fontId="6" fillId="0" borderId="1" xfId="1" applyFont="1" applyFill="1" applyBorder="1" applyAlignment="1">
      <alignment horizontal="left" vertical="center" wrapText="1"/>
    </xf>
    <xf numFmtId="0" fontId="5" fillId="0" borderId="1" xfId="1" applyFont="1" applyFill="1" applyBorder="1" applyAlignment="1">
      <alignment horizontal="left" vertical="center" wrapText="1"/>
    </xf>
    <xf numFmtId="0" fontId="6" fillId="0" borderId="15"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6" fillId="0" borderId="30" xfId="1" applyFont="1" applyFill="1" applyBorder="1" applyAlignment="1">
      <alignment horizontal="left" vertical="center" wrapText="1"/>
    </xf>
    <xf numFmtId="0" fontId="6" fillId="0" borderId="31" xfId="1" applyFont="1" applyFill="1" applyBorder="1" applyAlignment="1">
      <alignment horizontal="left" vertical="center" wrapText="1"/>
    </xf>
    <xf numFmtId="0" fontId="6" fillId="0" borderId="32" xfId="1" applyFont="1" applyFill="1" applyBorder="1" applyAlignment="1">
      <alignment horizontal="left" vertical="center" wrapText="1"/>
    </xf>
    <xf numFmtId="0" fontId="6" fillId="0" borderId="15" xfId="1" applyFont="1" applyFill="1" applyBorder="1" applyAlignment="1">
      <alignment horizontal="center" vertical="center" textRotation="255" shrinkToFit="1"/>
    </xf>
    <xf numFmtId="0" fontId="6" fillId="0" borderId="14" xfId="1" applyFont="1" applyFill="1" applyBorder="1" applyAlignment="1">
      <alignment horizontal="center" vertical="center" textRotation="255" shrinkToFit="1"/>
    </xf>
    <xf numFmtId="0" fontId="6" fillId="0" borderId="13" xfId="1" applyFont="1" applyFill="1" applyBorder="1" applyAlignment="1">
      <alignment horizontal="center" vertical="center" textRotation="255" shrinkToFit="1"/>
    </xf>
    <xf numFmtId="0" fontId="6" fillId="0" borderId="5" xfId="1" applyFont="1" applyFill="1" applyBorder="1" applyAlignment="1">
      <alignment horizontal="left" vertical="center" wrapText="1"/>
    </xf>
    <xf numFmtId="0" fontId="6" fillId="0" borderId="37" xfId="1" applyFont="1" applyFill="1" applyBorder="1" applyAlignment="1">
      <alignment horizontal="left" vertical="center" wrapText="1"/>
    </xf>
    <xf numFmtId="0" fontId="6" fillId="0" borderId="33" xfId="1" applyFont="1" applyFill="1" applyBorder="1" applyAlignment="1">
      <alignment horizontal="left" vertical="center" wrapText="1"/>
    </xf>
    <xf numFmtId="0" fontId="6" fillId="0" borderId="34" xfId="1" applyFont="1" applyFill="1" applyBorder="1" applyAlignment="1">
      <alignment horizontal="left" vertical="center" wrapText="1"/>
    </xf>
    <xf numFmtId="0" fontId="6" fillId="0" borderId="10" xfId="1" applyFont="1" applyFill="1" applyBorder="1" applyAlignment="1">
      <alignment horizontal="left" vertical="center" wrapText="1"/>
    </xf>
    <xf numFmtId="0" fontId="6" fillId="0" borderId="11" xfId="1" applyFont="1" applyFill="1" applyBorder="1" applyAlignment="1">
      <alignment horizontal="left" vertical="center" wrapText="1"/>
    </xf>
    <xf numFmtId="0" fontId="6" fillId="0" borderId="12" xfId="1" applyFont="1" applyFill="1" applyBorder="1" applyAlignment="1">
      <alignment horizontal="left" vertical="center" wrapText="1"/>
    </xf>
    <xf numFmtId="0" fontId="6" fillId="0" borderId="15" xfId="1" applyFont="1" applyFill="1" applyBorder="1" applyAlignment="1">
      <alignment horizontal="center" vertical="center" textRotation="255" wrapText="1"/>
    </xf>
    <xf numFmtId="0" fontId="6" fillId="0" borderId="14" xfId="1" applyFont="1" applyFill="1" applyBorder="1" applyAlignment="1">
      <alignment horizontal="center" vertical="center" textRotation="255" wrapText="1"/>
    </xf>
    <xf numFmtId="0" fontId="6" fillId="0" borderId="13" xfId="1" applyFont="1" applyFill="1" applyBorder="1" applyAlignment="1">
      <alignment horizontal="center" vertical="center" textRotation="255" wrapText="1"/>
    </xf>
    <xf numFmtId="0" fontId="5" fillId="0" borderId="6" xfId="1" applyFont="1" applyFill="1" applyBorder="1" applyAlignment="1">
      <alignment horizontal="left" vertical="center" wrapText="1"/>
    </xf>
    <xf numFmtId="0" fontId="6" fillId="0" borderId="8"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9" xfId="1" applyFont="1" applyFill="1" applyBorder="1" applyAlignment="1">
      <alignment horizontal="left" vertical="center" wrapText="1"/>
    </xf>
    <xf numFmtId="0" fontId="8" fillId="2" borderId="1" xfId="1" applyFont="1" applyFill="1" applyBorder="1" applyAlignment="1">
      <alignment horizontal="left"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0" fontId="6" fillId="2" borderId="6"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36" xfId="1" applyFont="1" applyFill="1" applyBorder="1" applyAlignment="1">
      <alignment horizontal="left" vertical="center" wrapText="1"/>
    </xf>
    <xf numFmtId="0" fontId="6" fillId="2" borderId="24" xfId="1" applyFont="1" applyFill="1" applyBorder="1" applyAlignment="1">
      <alignment horizontal="left" vertical="center" wrapText="1"/>
    </xf>
    <xf numFmtId="0" fontId="6" fillId="2" borderId="25" xfId="1" applyFont="1" applyFill="1" applyBorder="1" applyAlignment="1">
      <alignment horizontal="left" vertical="center" wrapText="1"/>
    </xf>
    <xf numFmtId="0" fontId="6" fillId="2" borderId="30"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0" borderId="27" xfId="1" applyFont="1" applyFill="1" applyBorder="1" applyAlignment="1">
      <alignment horizontal="left" vertical="center" wrapText="1"/>
    </xf>
    <xf numFmtId="0" fontId="6" fillId="0" borderId="28"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wrapText="1"/>
    </xf>
    <xf numFmtId="0" fontId="6" fillId="0" borderId="5" xfId="1" applyFont="1" applyFill="1" applyBorder="1" applyAlignment="1">
      <alignment horizontal="left" wrapText="1"/>
    </xf>
    <xf numFmtId="0" fontId="6" fillId="0" borderId="6" xfId="1" applyFont="1" applyFill="1" applyBorder="1" applyAlignment="1">
      <alignment horizontal="left" wrapText="1"/>
    </xf>
    <xf numFmtId="0" fontId="6" fillId="0" borderId="7" xfId="1" applyFont="1" applyFill="1" applyBorder="1" applyAlignment="1">
      <alignment horizontal="left" wrapText="1"/>
    </xf>
    <xf numFmtId="0" fontId="6" fillId="0" borderId="57" xfId="1" applyFont="1" applyFill="1" applyBorder="1" applyAlignment="1">
      <alignment horizontal="left" wrapText="1"/>
    </xf>
    <xf numFmtId="0" fontId="6" fillId="0" borderId="11" xfId="1" applyFont="1" applyFill="1" applyBorder="1" applyAlignment="1">
      <alignment horizontal="left" wrapText="1"/>
    </xf>
    <xf numFmtId="0" fontId="6" fillId="0" borderId="12" xfId="1" applyFont="1" applyFill="1" applyBorder="1" applyAlignment="1">
      <alignment horizontal="left" wrapText="1"/>
    </xf>
    <xf numFmtId="0" fontId="6" fillId="0" borderId="10"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8" xfId="1" applyFont="1" applyFill="1" applyBorder="1" applyAlignment="1">
      <alignment horizontal="left" wrapText="1"/>
    </xf>
    <xf numFmtId="0" fontId="6" fillId="0" borderId="0" xfId="1" applyFont="1" applyFill="1" applyBorder="1" applyAlignment="1">
      <alignment horizontal="left" wrapText="1"/>
    </xf>
    <xf numFmtId="0" fontId="6" fillId="0" borderId="10" xfId="1" applyFont="1" applyFill="1" applyBorder="1" applyAlignment="1">
      <alignment horizontal="left" wrapText="1"/>
    </xf>
    <xf numFmtId="0" fontId="6" fillId="0" borderId="3" xfId="1" applyFont="1" applyFill="1" applyBorder="1" applyAlignment="1">
      <alignment horizontal="left" wrapText="1"/>
    </xf>
    <xf numFmtId="0" fontId="5" fillId="0" borderId="16" xfId="1" applyFont="1" applyFill="1" applyBorder="1" applyAlignment="1">
      <alignment horizontal="left" wrapText="1"/>
    </xf>
    <xf numFmtId="0" fontId="6" fillId="0" borderId="39" xfId="1" applyFont="1" applyFill="1" applyBorder="1" applyAlignment="1">
      <alignment horizontal="center" wrapText="1"/>
    </xf>
    <xf numFmtId="0" fontId="6" fillId="0" borderId="16" xfId="1" applyFont="1" applyFill="1" applyBorder="1" applyAlignment="1">
      <alignment horizontal="center" wrapText="1"/>
    </xf>
    <xf numFmtId="0" fontId="8" fillId="0" borderId="3" xfId="1" applyFont="1" applyFill="1" applyBorder="1" applyAlignment="1">
      <alignment horizontal="left" vertical="center" wrapText="1"/>
    </xf>
    <xf numFmtId="0" fontId="6" fillId="0" borderId="55" xfId="1" applyFont="1" applyFill="1" applyBorder="1" applyAlignment="1">
      <alignment horizontal="left" wrapText="1"/>
    </xf>
    <xf numFmtId="0" fontId="6" fillId="0" borderId="56" xfId="1" applyFont="1" applyFill="1" applyBorder="1" applyAlignment="1">
      <alignment horizontal="left" wrapText="1"/>
    </xf>
    <xf numFmtId="0" fontId="6" fillId="0" borderId="6" xfId="1" applyFont="1" applyFill="1" applyBorder="1" applyAlignment="1">
      <alignment horizontal="center" wrapText="1"/>
    </xf>
    <xf numFmtId="0" fontId="6" fillId="0" borderId="55" xfId="1" applyFont="1" applyFill="1" applyBorder="1" applyAlignment="1">
      <alignment horizontal="center" wrapText="1"/>
    </xf>
    <xf numFmtId="0" fontId="6" fillId="0" borderId="11" xfId="1" applyFont="1" applyFill="1" applyBorder="1" applyAlignment="1">
      <alignment horizontal="center" wrapText="1"/>
    </xf>
    <xf numFmtId="0" fontId="6" fillId="0" borderId="40" xfId="1" applyFont="1" applyFill="1" applyBorder="1" applyAlignment="1">
      <alignment horizontal="center" wrapText="1"/>
    </xf>
    <xf numFmtId="0" fontId="6" fillId="0" borderId="38" xfId="1" applyFont="1" applyFill="1" applyBorder="1" applyAlignment="1">
      <alignment horizontal="left" wrapText="1"/>
    </xf>
    <xf numFmtId="0" fontId="6" fillId="0" borderId="5"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8" fillId="0" borderId="4" xfId="1" applyFont="1" applyFill="1" applyBorder="1" applyAlignment="1">
      <alignment horizontal="left" vertical="center" wrapText="1"/>
    </xf>
    <xf numFmtId="0" fontId="5" fillId="0" borderId="3" xfId="1" applyFont="1" applyFill="1" applyBorder="1" applyAlignment="1">
      <alignment horizontal="left" wrapText="1"/>
    </xf>
    <xf numFmtId="0" fontId="22" fillId="0" borderId="2" xfId="1" applyFont="1" applyFill="1" applyBorder="1" applyAlignment="1">
      <alignment vertical="center" wrapText="1"/>
    </xf>
    <xf numFmtId="0" fontId="22" fillId="0" borderId="3" xfId="1" applyFont="1" applyFill="1" applyBorder="1" applyAlignment="1">
      <alignment vertical="center" wrapText="1"/>
    </xf>
    <xf numFmtId="0" fontId="22" fillId="0" borderId="4" xfId="1" applyFont="1" applyFill="1" applyBorder="1" applyAlignment="1">
      <alignment vertical="center" wrapText="1"/>
    </xf>
    <xf numFmtId="0" fontId="6" fillId="0" borderId="58" xfId="1" applyFont="1" applyFill="1" applyBorder="1" applyAlignment="1">
      <alignment horizontal="center" vertical="center"/>
    </xf>
    <xf numFmtId="0" fontId="6" fillId="0" borderId="59" xfId="1" applyFont="1" applyFill="1" applyBorder="1" applyAlignment="1">
      <alignment horizontal="center" vertical="center"/>
    </xf>
    <xf numFmtId="0" fontId="6" fillId="0" borderId="62" xfId="1" applyFont="1" applyFill="1" applyBorder="1" applyAlignment="1">
      <alignment horizontal="center" vertical="center"/>
    </xf>
    <xf numFmtId="0" fontId="22" fillId="0" borderId="58" xfId="1" applyFont="1" applyFill="1" applyBorder="1" applyAlignment="1">
      <alignment vertical="center" wrapText="1"/>
    </xf>
    <xf numFmtId="0" fontId="22" fillId="0" borderId="59" xfId="1" applyFont="1" applyFill="1" applyBorder="1" applyAlignment="1">
      <alignment vertical="center" wrapText="1"/>
    </xf>
    <xf numFmtId="0" fontId="22" fillId="0" borderId="62" xfId="1" applyFont="1" applyFill="1" applyBorder="1" applyAlignment="1">
      <alignment vertical="center" wrapText="1"/>
    </xf>
    <xf numFmtId="0" fontId="6" fillId="0" borderId="11" xfId="1" applyFont="1" applyFill="1" applyBorder="1" applyAlignment="1">
      <alignment horizontal="left" shrinkToFit="1"/>
    </xf>
    <xf numFmtId="0" fontId="5" fillId="0" borderId="11" xfId="1" applyFont="1" applyFill="1" applyBorder="1" applyAlignment="1">
      <alignment horizontal="left" shrinkToFit="1"/>
    </xf>
    <xf numFmtId="0" fontId="5" fillId="0" borderId="40" xfId="1" applyFont="1" applyFill="1" applyBorder="1" applyAlignment="1">
      <alignment horizontal="left" shrinkToFit="1"/>
    </xf>
    <xf numFmtId="0" fontId="6" fillId="0" borderId="63" xfId="1" applyFont="1" applyFill="1" applyBorder="1" applyAlignment="1">
      <alignment horizontal="center" wrapText="1"/>
    </xf>
    <xf numFmtId="0" fontId="6" fillId="0" borderId="43" xfId="1" applyFont="1" applyFill="1" applyBorder="1" applyAlignment="1">
      <alignment horizontal="center" wrapText="1"/>
    </xf>
    <xf numFmtId="0" fontId="6" fillId="0" borderId="42" xfId="1" applyFont="1" applyFill="1" applyBorder="1" applyAlignment="1">
      <alignment horizontal="center" wrapText="1"/>
    </xf>
    <xf numFmtId="0" fontId="6" fillId="0" borderId="64" xfId="1" applyFont="1" applyFill="1" applyBorder="1" applyAlignment="1">
      <alignment horizontal="center" wrapText="1"/>
    </xf>
    <xf numFmtId="0" fontId="8" fillId="0" borderId="42" xfId="1" applyFont="1" applyFill="1" applyBorder="1" applyAlignment="1">
      <alignment horizontal="left" vertical="center" wrapText="1"/>
    </xf>
    <xf numFmtId="0" fontId="8" fillId="0" borderId="64" xfId="1" applyFont="1" applyFill="1" applyBorder="1" applyAlignment="1">
      <alignment horizontal="left" vertical="center" wrapText="1"/>
    </xf>
    <xf numFmtId="0" fontId="6" fillId="0" borderId="41" xfId="1" applyFont="1" applyFill="1" applyBorder="1" applyAlignment="1">
      <alignment horizontal="center" vertical="center"/>
    </xf>
    <xf numFmtId="0" fontId="6" fillId="0" borderId="42" xfId="1" applyFont="1" applyFill="1" applyBorder="1" applyAlignment="1">
      <alignment horizontal="center" vertical="center"/>
    </xf>
    <xf numFmtId="0" fontId="6" fillId="0" borderId="64" xfId="1" applyFont="1" applyFill="1" applyBorder="1" applyAlignment="1">
      <alignment horizontal="center" vertical="center"/>
    </xf>
    <xf numFmtId="0" fontId="22" fillId="0" borderId="10" xfId="1" applyFont="1" applyFill="1" applyBorder="1" applyAlignment="1">
      <alignment vertical="center" wrapText="1"/>
    </xf>
    <xf numFmtId="0" fontId="22" fillId="0" borderId="11" xfId="1" applyFont="1" applyFill="1" applyBorder="1" applyAlignment="1">
      <alignment vertical="center" wrapText="1"/>
    </xf>
    <xf numFmtId="0" fontId="22" fillId="0" borderId="12" xfId="1" applyFont="1" applyFill="1" applyBorder="1" applyAlignment="1">
      <alignment vertical="center" wrapText="1"/>
    </xf>
    <xf numFmtId="0" fontId="6" fillId="0" borderId="59" xfId="1" applyFont="1" applyFill="1" applyBorder="1" applyAlignment="1">
      <alignment horizontal="left" wrapText="1"/>
    </xf>
    <xf numFmtId="0" fontId="5" fillId="0" borderId="59" xfId="1" applyFont="1" applyFill="1" applyBorder="1" applyAlignment="1">
      <alignment horizontal="left" wrapText="1"/>
    </xf>
    <xf numFmtId="0" fontId="5" fillId="0" borderId="60" xfId="1" applyFont="1" applyFill="1" applyBorder="1" applyAlignment="1">
      <alignment horizontal="left" wrapText="1"/>
    </xf>
    <xf numFmtId="0" fontId="6" fillId="0" borderId="61" xfId="1" applyFont="1" applyFill="1" applyBorder="1" applyAlignment="1">
      <alignment horizontal="center" wrapText="1"/>
    </xf>
    <xf numFmtId="0" fontId="6" fillId="0" borderId="60" xfId="1" applyFont="1" applyFill="1" applyBorder="1" applyAlignment="1">
      <alignment horizontal="center" wrapText="1"/>
    </xf>
    <xf numFmtId="0" fontId="6" fillId="0" borderId="59" xfId="1" applyFont="1" applyFill="1" applyBorder="1" applyAlignment="1">
      <alignment horizontal="center" wrapText="1"/>
    </xf>
    <xf numFmtId="0" fontId="6" fillId="0" borderId="62" xfId="1" applyFont="1" applyFill="1" applyBorder="1" applyAlignment="1">
      <alignment horizontal="center" wrapText="1"/>
    </xf>
    <xf numFmtId="0" fontId="8" fillId="0" borderId="59" xfId="1" applyFont="1" applyFill="1" applyBorder="1" applyAlignment="1">
      <alignment horizontal="left" vertical="center" wrapText="1"/>
    </xf>
    <xf numFmtId="0" fontId="8" fillId="0" borderId="62" xfId="1" applyFont="1" applyFill="1" applyBorder="1" applyAlignment="1">
      <alignment horizontal="left" vertical="center" wrapText="1"/>
    </xf>
    <xf numFmtId="0" fontId="6" fillId="0" borderId="3" xfId="1" applyFont="1" applyFill="1" applyBorder="1" applyAlignment="1">
      <alignment horizontal="left" shrinkToFit="1"/>
    </xf>
    <xf numFmtId="0" fontId="5" fillId="0" borderId="3" xfId="1" applyFont="1" applyFill="1" applyBorder="1" applyAlignment="1">
      <alignment horizontal="left" shrinkToFit="1"/>
    </xf>
    <xf numFmtId="0" fontId="5" fillId="0" borderId="16" xfId="1" applyFont="1" applyFill="1" applyBorder="1" applyAlignment="1">
      <alignment horizontal="left" shrinkToFit="1"/>
    </xf>
    <xf numFmtId="0" fontId="6" fillId="0" borderId="16" xfId="1" applyFont="1" applyFill="1" applyBorder="1" applyAlignment="1">
      <alignment horizontal="left" wrapText="1"/>
    </xf>
    <xf numFmtId="0" fontId="6" fillId="0" borderId="2" xfId="1" applyFont="1" applyFill="1" applyBorder="1" applyAlignment="1">
      <alignment horizontal="left" wrapText="1"/>
    </xf>
    <xf numFmtId="0" fontId="6" fillId="0" borderId="4" xfId="1" applyFont="1" applyFill="1" applyBorder="1" applyAlignment="1">
      <alignment horizontal="left" wrapText="1"/>
    </xf>
    <xf numFmtId="0" fontId="6" fillId="0" borderId="1" xfId="1" applyFont="1" applyFill="1" applyBorder="1" applyAlignment="1">
      <alignment horizontal="center"/>
    </xf>
    <xf numFmtId="0" fontId="6" fillId="0" borderId="2" xfId="1" applyFont="1" applyFill="1" applyBorder="1" applyAlignment="1">
      <alignment horizontal="left"/>
    </xf>
    <xf numFmtId="0" fontId="6" fillId="0" borderId="3" xfId="1" applyFont="1" applyFill="1" applyBorder="1" applyAlignment="1">
      <alignment horizontal="left"/>
    </xf>
    <xf numFmtId="0" fontId="6" fillId="0" borderId="4" xfId="1" applyFont="1" applyFill="1" applyBorder="1" applyAlignment="1">
      <alignment horizontal="left"/>
    </xf>
    <xf numFmtId="0" fontId="6" fillId="0" borderId="1" xfId="1" applyFont="1" applyFill="1" applyBorder="1" applyAlignment="1">
      <alignment horizontal="center" vertical="center" textRotation="255" wrapText="1"/>
    </xf>
    <xf numFmtId="0" fontId="6" fillId="0" borderId="8"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9" xfId="1" applyFont="1" applyFill="1" applyBorder="1" applyAlignment="1">
      <alignment horizontal="left" vertical="top" wrapText="1"/>
    </xf>
    <xf numFmtId="0" fontId="21" fillId="0" borderId="0" xfId="1" applyFont="1" applyFill="1" applyAlignment="1">
      <alignment horizontal="left" vertical="top"/>
    </xf>
    <xf numFmtId="0" fontId="21" fillId="0" borderId="0" xfId="1" applyFont="1" applyFill="1" applyAlignment="1">
      <alignment horizontal="left"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21" fillId="0" borderId="0" xfId="1" applyFont="1" applyFill="1" applyAlignment="1">
      <alignment horizontal="center" vertical="center"/>
    </xf>
    <xf numFmtId="0" fontId="21" fillId="0" borderId="6" xfId="1" applyFont="1" applyFill="1" applyBorder="1" applyAlignment="1">
      <alignment horizontal="center" vertical="center" wrapText="1"/>
    </xf>
    <xf numFmtId="49" fontId="21" fillId="0" borderId="6" xfId="1" applyNumberFormat="1" applyFont="1" applyFill="1" applyBorder="1" applyAlignment="1">
      <alignment horizontal="center" vertical="center" wrapText="1"/>
    </xf>
    <xf numFmtId="0" fontId="6" fillId="0" borderId="53" xfId="1" applyFont="1" applyFill="1" applyBorder="1" applyAlignment="1">
      <alignment horizontal="left" vertical="center" wrapText="1"/>
    </xf>
    <xf numFmtId="0" fontId="21" fillId="0" borderId="36" xfId="1" applyFont="1" applyFill="1" applyBorder="1" applyAlignment="1">
      <alignment horizontal="left" vertical="center" wrapText="1"/>
    </xf>
    <xf numFmtId="0" fontId="21" fillId="0" borderId="24" xfId="1" applyFont="1" applyFill="1" applyBorder="1" applyAlignment="1">
      <alignment horizontal="left" vertical="center" wrapText="1"/>
    </xf>
    <xf numFmtId="0" fontId="21" fillId="0" borderId="73" xfId="1" applyFont="1" applyFill="1" applyBorder="1" applyAlignment="1">
      <alignment horizontal="left" vertical="center" wrapText="1"/>
    </xf>
    <xf numFmtId="0" fontId="6" fillId="0" borderId="74" xfId="1" applyFont="1" applyFill="1" applyBorder="1" applyAlignment="1">
      <alignment horizontal="justify" vertical="center" wrapText="1"/>
    </xf>
    <xf numFmtId="0" fontId="21" fillId="0" borderId="68" xfId="1" applyFont="1" applyFill="1" applyBorder="1" applyAlignment="1">
      <alignment horizontal="left" vertical="center"/>
    </xf>
    <xf numFmtId="0" fontId="21" fillId="0" borderId="69" xfId="1" applyFont="1" applyFill="1" applyBorder="1" applyAlignment="1">
      <alignment horizontal="left" vertical="center"/>
    </xf>
    <xf numFmtId="0" fontId="21" fillId="0" borderId="70" xfId="1" applyFont="1" applyFill="1" applyBorder="1" applyAlignment="1">
      <alignment horizontal="left" vertical="center"/>
    </xf>
    <xf numFmtId="0" fontId="21" fillId="0" borderId="30" xfId="1" applyFont="1" applyFill="1" applyBorder="1" applyAlignment="1">
      <alignment horizontal="left" vertical="center"/>
    </xf>
    <xf numFmtId="0" fontId="21" fillId="0" borderId="31" xfId="1" applyFont="1" applyFill="1" applyBorder="1" applyAlignment="1">
      <alignment horizontal="left" vertical="center"/>
    </xf>
    <xf numFmtId="0" fontId="21" fillId="0" borderId="72" xfId="1" applyFont="1" applyFill="1" applyBorder="1" applyAlignment="1">
      <alignment horizontal="left" vertical="center"/>
    </xf>
    <xf numFmtId="0" fontId="21" fillId="0" borderId="2" xfId="1" applyFont="1" applyFill="1" applyBorder="1" applyAlignment="1">
      <alignment horizontal="center" vertical="center"/>
    </xf>
    <xf numFmtId="0" fontId="21" fillId="0" borderId="3" xfId="1" applyFont="1" applyFill="1" applyBorder="1" applyAlignment="1">
      <alignment horizontal="center" vertical="center"/>
    </xf>
    <xf numFmtId="0" fontId="21" fillId="0" borderId="4" xfId="1" applyFont="1" applyFill="1" applyBorder="1" applyAlignment="1">
      <alignment horizontal="center" vertical="center"/>
    </xf>
    <xf numFmtId="0" fontId="6" fillId="0" borderId="48" xfId="1" applyFont="1" applyFill="1" applyBorder="1" applyAlignment="1">
      <alignment horizontal="center" vertical="center"/>
    </xf>
    <xf numFmtId="0" fontId="21" fillId="3" borderId="2" xfId="1" applyFont="1" applyFill="1" applyBorder="1" applyAlignment="1">
      <alignment horizontal="center" wrapText="1"/>
    </xf>
    <xf numFmtId="0" fontId="21" fillId="3" borderId="3" xfId="1" applyFont="1" applyFill="1" applyBorder="1" applyAlignment="1">
      <alignment horizontal="center" wrapText="1"/>
    </xf>
    <xf numFmtId="0" fontId="21" fillId="3" borderId="4" xfId="1" applyFont="1" applyFill="1" applyBorder="1" applyAlignment="1">
      <alignment horizontal="center" wrapText="1"/>
    </xf>
    <xf numFmtId="0" fontId="6" fillId="3" borderId="2" xfId="1" applyFont="1" applyFill="1" applyBorder="1" applyAlignment="1">
      <alignment horizontal="center" wrapText="1"/>
    </xf>
    <xf numFmtId="0" fontId="6" fillId="3" borderId="3" xfId="1" applyFont="1" applyFill="1" applyBorder="1" applyAlignment="1">
      <alignment horizontal="center" wrapText="1"/>
    </xf>
    <xf numFmtId="0" fontId="6" fillId="3" borderId="48" xfId="1" applyFont="1" applyFill="1" applyBorder="1" applyAlignment="1">
      <alignment horizontal="center" wrapText="1"/>
    </xf>
    <xf numFmtId="0" fontId="21" fillId="0" borderId="2" xfId="1" applyFont="1" applyFill="1" applyBorder="1" applyAlignment="1">
      <alignment horizontal="center"/>
    </xf>
    <xf numFmtId="0" fontId="21" fillId="0" borderId="3" xfId="1" applyFont="1" applyFill="1" applyBorder="1" applyAlignment="1">
      <alignment horizontal="center"/>
    </xf>
    <xf numFmtId="0" fontId="21" fillId="0" borderId="4" xfId="1" applyFont="1" applyFill="1" applyBorder="1" applyAlignment="1">
      <alignment horizontal="center"/>
    </xf>
    <xf numFmtId="0" fontId="21" fillId="0" borderId="48" xfId="1" applyFont="1" applyFill="1" applyBorder="1" applyAlignment="1">
      <alignment horizontal="center"/>
    </xf>
    <xf numFmtId="0" fontId="6" fillId="0" borderId="50" xfId="1" applyFont="1" applyFill="1" applyBorder="1" applyAlignment="1">
      <alignment horizontal="left" vertical="center" wrapText="1"/>
    </xf>
    <xf numFmtId="0" fontId="5" fillId="0" borderId="50" xfId="1" applyFont="1" applyFill="1" applyBorder="1" applyAlignment="1">
      <alignment horizontal="left" vertical="center" wrapText="1"/>
    </xf>
    <xf numFmtId="0" fontId="6" fillId="0" borderId="76" xfId="1" applyFont="1" applyFill="1" applyBorder="1" applyAlignment="1">
      <alignment horizontal="left" vertical="center" wrapText="1"/>
    </xf>
    <xf numFmtId="0" fontId="6" fillId="0" borderId="77" xfId="1" applyFont="1" applyFill="1" applyBorder="1" applyAlignment="1">
      <alignment horizontal="left" vertical="center" wrapText="1"/>
    </xf>
    <xf numFmtId="0" fontId="6" fillId="0" borderId="78" xfId="1" applyFont="1" applyFill="1" applyBorder="1" applyAlignment="1">
      <alignment horizontal="left" vertical="center" wrapText="1"/>
    </xf>
    <xf numFmtId="0" fontId="6" fillId="0" borderId="51" xfId="1" applyFont="1" applyFill="1" applyBorder="1" applyAlignment="1">
      <alignment horizontal="center" vertical="center" textRotation="255" shrinkToFit="1"/>
    </xf>
    <xf numFmtId="0" fontId="6" fillId="0" borderId="71" xfId="1" applyFont="1" applyFill="1" applyBorder="1" applyAlignment="1">
      <alignment horizontal="center" vertical="center" textRotation="255" shrinkToFit="1"/>
    </xf>
    <xf numFmtId="0" fontId="6" fillId="0" borderId="75" xfId="1" applyFont="1" applyFill="1" applyBorder="1" applyAlignment="1">
      <alignment horizontal="center" vertical="center" textRotation="255" shrinkToFit="1"/>
    </xf>
    <xf numFmtId="0" fontId="6" fillId="0" borderId="47" xfId="1" applyFont="1" applyFill="1" applyBorder="1" applyAlignment="1">
      <alignment horizontal="left" vertical="center" wrapText="1"/>
    </xf>
    <xf numFmtId="0" fontId="6" fillId="0" borderId="45" xfId="1" applyFont="1" applyFill="1" applyBorder="1" applyAlignment="1">
      <alignment horizontal="left" vertical="center" wrapText="1"/>
    </xf>
    <xf numFmtId="0" fontId="6" fillId="0" borderId="46" xfId="1" applyFont="1" applyFill="1" applyBorder="1" applyAlignment="1">
      <alignment horizontal="left" vertical="center" wrapText="1"/>
    </xf>
    <xf numFmtId="0" fontId="21" fillId="0" borderId="68" xfId="1" applyFont="1" applyFill="1" applyBorder="1" applyAlignment="1">
      <alignment horizontal="left" vertical="center" wrapText="1"/>
    </xf>
    <xf numFmtId="0" fontId="21" fillId="0" borderId="69" xfId="1" applyFont="1" applyFill="1" applyBorder="1" applyAlignment="1">
      <alignment horizontal="left" vertical="center" wrapText="1"/>
    </xf>
    <xf numFmtId="0" fontId="21" fillId="0" borderId="70" xfId="1" applyFont="1" applyFill="1" applyBorder="1" applyAlignment="1">
      <alignment horizontal="left" vertical="center" wrapText="1"/>
    </xf>
    <xf numFmtId="0" fontId="21" fillId="0" borderId="10" xfId="1" applyFont="1" applyFill="1" applyBorder="1" applyAlignment="1">
      <alignment horizontal="left" vertical="center" wrapText="1"/>
    </xf>
    <xf numFmtId="0" fontId="21" fillId="0" borderId="11" xfId="1" applyFont="1" applyFill="1" applyBorder="1" applyAlignment="1">
      <alignment horizontal="left" vertical="center" wrapText="1"/>
    </xf>
    <xf numFmtId="0" fontId="21" fillId="0" borderId="52" xfId="1" applyFont="1" applyFill="1" applyBorder="1" applyAlignment="1">
      <alignment horizontal="left" vertical="center" wrapText="1"/>
    </xf>
    <xf numFmtId="0" fontId="6" fillId="0" borderId="51" xfId="1" applyFont="1" applyFill="1" applyBorder="1" applyAlignment="1">
      <alignment horizontal="center" vertical="center" textRotation="255" wrapText="1"/>
    </xf>
    <xf numFmtId="0" fontId="6" fillId="0" borderId="71" xfId="1" applyFont="1" applyFill="1" applyBorder="1" applyAlignment="1">
      <alignment horizontal="center" vertical="center" textRotation="255" wrapText="1"/>
    </xf>
    <xf numFmtId="0" fontId="6" fillId="0" borderId="75" xfId="1" applyFont="1" applyFill="1" applyBorder="1" applyAlignment="1">
      <alignment horizontal="center" vertical="center" textRotation="255" wrapText="1"/>
    </xf>
    <xf numFmtId="0" fontId="5" fillId="0" borderId="45" xfId="1" applyFont="1" applyFill="1" applyBorder="1" applyAlignment="1">
      <alignment horizontal="left" vertical="center" wrapText="1"/>
    </xf>
    <xf numFmtId="176" fontId="21" fillId="0" borderId="6" xfId="1" applyNumberFormat="1" applyFont="1" applyFill="1" applyBorder="1" applyAlignment="1">
      <alignment horizontal="center" vertical="center" wrapText="1"/>
    </xf>
    <xf numFmtId="0" fontId="6" fillId="0" borderId="72" xfId="1" applyFont="1" applyFill="1" applyBorder="1" applyAlignment="1">
      <alignment horizontal="left" vertical="center" wrapText="1"/>
    </xf>
    <xf numFmtId="0" fontId="21" fillId="0" borderId="48" xfId="1" applyFont="1" applyFill="1" applyBorder="1" applyAlignment="1">
      <alignment horizontal="center" vertical="center"/>
    </xf>
    <xf numFmtId="0" fontId="6" fillId="2" borderId="53" xfId="1" applyFont="1" applyFill="1" applyBorder="1" applyAlignment="1">
      <alignment horizontal="left" vertical="center" wrapText="1"/>
    </xf>
    <xf numFmtId="0" fontId="6" fillId="2" borderId="36"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73" xfId="1" applyFont="1" applyFill="1" applyBorder="1" applyAlignment="1">
      <alignment horizontal="left" vertical="center" wrapText="1"/>
    </xf>
    <xf numFmtId="0" fontId="6" fillId="2" borderId="72" xfId="1" applyFont="1" applyFill="1" applyBorder="1" applyAlignment="1">
      <alignment horizontal="left" vertical="center" wrapText="1"/>
    </xf>
    <xf numFmtId="0" fontId="6" fillId="2" borderId="48" xfId="1" applyFont="1" applyFill="1" applyBorder="1" applyAlignment="1">
      <alignment horizontal="center" vertical="center"/>
    </xf>
    <xf numFmtId="0" fontId="21" fillId="0" borderId="1" xfId="1" applyFont="1" applyFill="1" applyBorder="1" applyAlignment="1">
      <alignment horizontal="left" wrapText="1"/>
    </xf>
    <xf numFmtId="0" fontId="21" fillId="0" borderId="49" xfId="1" applyFont="1" applyFill="1" applyBorder="1" applyAlignment="1">
      <alignment horizontal="left" wrapText="1"/>
    </xf>
    <xf numFmtId="0" fontId="6" fillId="0" borderId="9" xfId="1" applyFont="1" applyFill="1" applyBorder="1" applyAlignment="1">
      <alignment horizontal="left" wrapText="1"/>
    </xf>
    <xf numFmtId="0" fontId="21" fillId="0" borderId="39" xfId="1" applyFont="1" applyFill="1" applyBorder="1" applyAlignment="1">
      <alignment horizontal="center" wrapText="1"/>
    </xf>
    <xf numFmtId="0" fontId="21" fillId="0" borderId="16" xfId="1" applyFont="1" applyFill="1" applyBorder="1" applyAlignment="1">
      <alignment horizontal="center" wrapText="1"/>
    </xf>
    <xf numFmtId="14" fontId="21" fillId="0" borderId="39" xfId="1" applyNumberFormat="1" applyFont="1" applyFill="1" applyBorder="1" applyAlignment="1">
      <alignment horizontal="center" wrapText="1"/>
    </xf>
    <xf numFmtId="0" fontId="21" fillId="0" borderId="3" xfId="1" applyFont="1" applyFill="1" applyBorder="1" applyAlignment="1">
      <alignment horizontal="center" wrapText="1"/>
    </xf>
    <xf numFmtId="0" fontId="21" fillId="0" borderId="4" xfId="1" applyFont="1" applyFill="1" applyBorder="1" applyAlignment="1">
      <alignment horizontal="center" wrapText="1"/>
    </xf>
    <xf numFmtId="0" fontId="6" fillId="0" borderId="0" xfId="1" applyFont="1" applyFill="1" applyBorder="1" applyAlignment="1">
      <alignment horizontal="center" wrapText="1"/>
    </xf>
    <xf numFmtId="0" fontId="6" fillId="0" borderId="56" xfId="1" applyFont="1" applyFill="1" applyBorder="1" applyAlignment="1">
      <alignment horizontal="center" wrapText="1"/>
    </xf>
    <xf numFmtId="0" fontId="6" fillId="0" borderId="79" xfId="1" applyFont="1" applyFill="1" applyBorder="1" applyAlignment="1">
      <alignment horizontal="left" wrapText="1"/>
    </xf>
    <xf numFmtId="14" fontId="21" fillId="0" borderId="2" xfId="1" applyNumberFormat="1" applyFont="1" applyFill="1" applyBorder="1" applyAlignment="1">
      <alignment horizontal="center" vertical="center"/>
    </xf>
    <xf numFmtId="0" fontId="27" fillId="0" borderId="2" xfId="1" applyFont="1" applyFill="1" applyBorder="1" applyAlignment="1">
      <alignment horizontal="center" vertical="center"/>
    </xf>
    <xf numFmtId="0" fontId="27" fillId="0" borderId="3" xfId="1" applyFont="1" applyFill="1" applyBorder="1" applyAlignment="1">
      <alignment horizontal="center" vertical="center"/>
    </xf>
    <xf numFmtId="0" fontId="27" fillId="0" borderId="4" xfId="1" applyFont="1" applyFill="1" applyBorder="1" applyAlignment="1">
      <alignment horizontal="center" vertical="center"/>
    </xf>
    <xf numFmtId="0" fontId="6" fillId="0" borderId="58" xfId="1" applyFont="1" applyFill="1" applyBorder="1" applyAlignment="1">
      <alignment horizontal="center"/>
    </xf>
    <xf numFmtId="0" fontId="6" fillId="0" borderId="59" xfId="1" applyFont="1" applyFill="1" applyBorder="1" applyAlignment="1">
      <alignment horizontal="center"/>
    </xf>
    <xf numFmtId="0" fontId="6" fillId="0" borderId="62" xfId="1" applyFont="1" applyFill="1" applyBorder="1" applyAlignment="1">
      <alignment horizontal="center"/>
    </xf>
    <xf numFmtId="0" fontId="6" fillId="0" borderId="41" xfId="1" applyFont="1" applyFill="1" applyBorder="1" applyAlignment="1">
      <alignment horizontal="center"/>
    </xf>
    <xf numFmtId="0" fontId="6" fillId="0" borderId="42" xfId="1" applyFont="1" applyFill="1" applyBorder="1" applyAlignment="1">
      <alignment horizontal="center"/>
    </xf>
    <xf numFmtId="0" fontId="6" fillId="0" borderId="64" xfId="1" applyFont="1" applyFill="1" applyBorder="1" applyAlignment="1">
      <alignment horizontal="center"/>
    </xf>
    <xf numFmtId="0" fontId="6" fillId="3" borderId="15" xfId="1" applyFont="1" applyFill="1" applyBorder="1" applyAlignment="1">
      <alignment horizontal="center" vertical="center" textRotation="255" wrapText="1"/>
    </xf>
    <xf numFmtId="0" fontId="6" fillId="3" borderId="14" xfId="1" applyFont="1" applyFill="1" applyBorder="1" applyAlignment="1">
      <alignment horizontal="center" vertical="center" textRotation="255" wrapText="1"/>
    </xf>
    <xf numFmtId="0" fontId="6" fillId="3" borderId="13" xfId="1" applyFont="1" applyFill="1" applyBorder="1" applyAlignment="1">
      <alignment horizontal="center" vertical="center" textRotation="255" wrapText="1"/>
    </xf>
    <xf numFmtId="0" fontId="6" fillId="3" borderId="4" xfId="1" applyFont="1" applyFill="1" applyBorder="1" applyAlignment="1">
      <alignment horizontal="center" wrapText="1"/>
    </xf>
    <xf numFmtId="0" fontId="21" fillId="3" borderId="5" xfId="1" applyFont="1" applyFill="1" applyBorder="1" applyAlignment="1">
      <alignment horizontal="left" vertical="top" wrapText="1"/>
    </xf>
    <xf numFmtId="0" fontId="21" fillId="3" borderId="6" xfId="1" applyFont="1" applyFill="1" applyBorder="1" applyAlignment="1">
      <alignment horizontal="left" vertical="top" wrapText="1"/>
    </xf>
    <xf numFmtId="0" fontId="21" fillId="3" borderId="7" xfId="1" applyFont="1" applyFill="1" applyBorder="1" applyAlignment="1">
      <alignment horizontal="left" vertical="top" wrapText="1"/>
    </xf>
    <xf numFmtId="0" fontId="21" fillId="3" borderId="8" xfId="1" applyFont="1" applyFill="1" applyBorder="1" applyAlignment="1">
      <alignment horizontal="left" vertical="top" wrapText="1"/>
    </xf>
    <xf numFmtId="0" fontId="21" fillId="3" borderId="0" xfId="1" applyFont="1" applyFill="1" applyBorder="1" applyAlignment="1">
      <alignment horizontal="left" vertical="top" wrapText="1"/>
    </xf>
    <xf numFmtId="0" fontId="21" fillId="3" borderId="9" xfId="1" applyFont="1" applyFill="1" applyBorder="1" applyAlignment="1">
      <alignment horizontal="left" vertical="top" wrapText="1"/>
    </xf>
    <xf numFmtId="0" fontId="21" fillId="3" borderId="10" xfId="1" applyFont="1" applyFill="1" applyBorder="1" applyAlignment="1">
      <alignment horizontal="left" vertical="top" wrapText="1"/>
    </xf>
    <xf numFmtId="0" fontId="21" fillId="3" borderId="11" xfId="1" applyFont="1" applyFill="1" applyBorder="1" applyAlignment="1">
      <alignment horizontal="left" vertical="top" wrapText="1"/>
    </xf>
    <xf numFmtId="0" fontId="21" fillId="3" borderId="12" xfId="1" applyFont="1" applyFill="1" applyBorder="1" applyAlignment="1">
      <alignment horizontal="left" vertical="top" wrapText="1"/>
    </xf>
  </cellXfs>
  <cellStyles count="14">
    <cellStyle name="パーセント 2" xfId="4"/>
    <cellStyle name="パーセント 2 2" xfId="13"/>
    <cellStyle name="桁区切り 2" xfId="3"/>
    <cellStyle name="桁区切り 2 2" xfId="12"/>
    <cellStyle name="桁区切り 3" xfId="7"/>
    <cellStyle name="桁区切り 4" xfId="10"/>
    <cellStyle name="標準" xfId="0" builtinId="0"/>
    <cellStyle name="標準 2" xfId="1"/>
    <cellStyle name="標準 3" xfId="2"/>
    <cellStyle name="標準 3 2" xfId="11"/>
    <cellStyle name="標準 4" xfId="8"/>
    <cellStyle name="標準 4 2" xfId="6"/>
    <cellStyle name="標準 5" xfId="5"/>
    <cellStyle name="標準 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xdr:cNvSpPr>
          <a:spLocks noChangeShapeType="1"/>
        </xdr:cNvSpPr>
      </xdr:nvSpPr>
      <xdr:spPr bwMode="auto">
        <a:xfrm>
          <a:off x="6981825" y="3276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381000</xdr:rowOff>
    </xdr:from>
    <xdr:to>
      <xdr:col>9</xdr:col>
      <xdr:colOff>495300</xdr:colOff>
      <xdr:row>37</xdr:row>
      <xdr:rowOff>66675</xdr:rowOff>
    </xdr:to>
    <xdr:sp macro="" textlink="">
      <xdr:nvSpPr>
        <xdr:cNvPr id="3" name="Text Box 50"/>
        <xdr:cNvSpPr txBox="1">
          <a:spLocks noChangeArrowheads="1"/>
        </xdr:cNvSpPr>
      </xdr:nvSpPr>
      <xdr:spPr bwMode="auto">
        <a:xfrm>
          <a:off x="4886325" y="9363075"/>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xdr:cNvSpPr>
          <a:spLocks noChangeShapeType="1"/>
        </xdr:cNvSpPr>
      </xdr:nvSpPr>
      <xdr:spPr bwMode="auto">
        <a:xfrm>
          <a:off x="19050" y="5400675"/>
          <a:ext cx="78676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xdr:cNvSpPr>
          <a:spLocks noChangeArrowheads="1"/>
        </xdr:cNvSpPr>
      </xdr:nvSpPr>
      <xdr:spPr bwMode="auto">
        <a:xfrm>
          <a:off x="409575" y="1057275"/>
          <a:ext cx="7038975" cy="34766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211667</xdr:colOff>
      <xdr:row>19</xdr:row>
      <xdr:rowOff>23518</xdr:rowOff>
    </xdr:from>
    <xdr:to>
      <xdr:col>18</xdr:col>
      <xdr:colOff>623240</xdr:colOff>
      <xdr:row>27</xdr:row>
      <xdr:rowOff>141111</xdr:rowOff>
    </xdr:to>
    <xdr:sp macro="" textlink="">
      <xdr:nvSpPr>
        <xdr:cNvPr id="6" name="正方形/長方形 5"/>
        <xdr:cNvSpPr/>
      </xdr:nvSpPr>
      <xdr:spPr>
        <a:xfrm>
          <a:off x="8088842" y="5414668"/>
          <a:ext cx="5250273" cy="315606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★加算届管理票は電子申請届出システム（厚労省）で提出の際は不要です。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なお、サービス名については、加算算定するサービスすべてを記載してください。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例）（介護予防）訪問入浴介護　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xdr:cNvSpPr/>
      </xdr:nvSpPr>
      <xdr:spPr>
        <a:xfrm>
          <a:off x="3162300" y="1099186"/>
          <a:ext cx="1569720" cy="35432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xdr:cNvSpPr/>
      </xdr:nvSpPr>
      <xdr:spPr>
        <a:xfrm>
          <a:off x="7745730" y="2417445"/>
          <a:ext cx="1863090" cy="352424"/>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xdr:cNvSpPr/>
      </xdr:nvSpPr>
      <xdr:spPr>
        <a:xfrm>
          <a:off x="7132320" y="4371975"/>
          <a:ext cx="2486025" cy="352424"/>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5" name="上矢印吹き出し 4"/>
        <xdr:cNvSpPr/>
      </xdr:nvSpPr>
      <xdr:spPr>
        <a:xfrm>
          <a:off x="7349490" y="7092315"/>
          <a:ext cx="3307080" cy="1918335"/>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6" name="上矢印吹き出し 5"/>
        <xdr:cNvSpPr/>
      </xdr:nvSpPr>
      <xdr:spPr>
        <a:xfrm>
          <a:off x="4173855" y="7063740"/>
          <a:ext cx="3013710" cy="876301"/>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abSelected="1" workbookViewId="0"/>
  </sheetViews>
  <sheetFormatPr defaultRowHeight="18.75" x14ac:dyDescent="0.4"/>
  <cols>
    <col min="9" max="9" width="10.75" customWidth="1"/>
  </cols>
  <sheetData>
    <row r="1" spans="1:17" x14ac:dyDescent="0.4">
      <c r="A1" t="s">
        <v>204</v>
      </c>
    </row>
    <row r="2" spans="1:17" ht="8.25" customHeight="1" x14ac:dyDescent="0.4"/>
    <row r="3" spans="1:17" x14ac:dyDescent="0.4">
      <c r="A3" t="s">
        <v>101</v>
      </c>
      <c r="C3" t="s">
        <v>111</v>
      </c>
      <c r="J3" s="86"/>
    </row>
    <row r="4" spans="1:17" x14ac:dyDescent="0.4">
      <c r="C4" t="s">
        <v>113</v>
      </c>
    </row>
    <row r="5" spans="1:17" x14ac:dyDescent="0.4">
      <c r="C5" t="s">
        <v>112</v>
      </c>
    </row>
    <row r="6" spans="1:17" x14ac:dyDescent="0.4">
      <c r="C6" t="s">
        <v>221</v>
      </c>
    </row>
    <row r="7" spans="1:17" x14ac:dyDescent="0.4">
      <c r="A7" t="s">
        <v>102</v>
      </c>
      <c r="C7" t="s">
        <v>219</v>
      </c>
    </row>
    <row r="8" spans="1:17" x14ac:dyDescent="0.4">
      <c r="C8" t="s">
        <v>103</v>
      </c>
    </row>
    <row r="9" spans="1:17" x14ac:dyDescent="0.4">
      <c r="C9" t="s">
        <v>104</v>
      </c>
    </row>
    <row r="10" spans="1:17" x14ac:dyDescent="0.4">
      <c r="C10" t="s">
        <v>105</v>
      </c>
    </row>
    <row r="11" spans="1:17" x14ac:dyDescent="0.4">
      <c r="C11" t="s">
        <v>207</v>
      </c>
    </row>
    <row r="12" spans="1:17" x14ac:dyDescent="0.4">
      <c r="C12" t="s">
        <v>220</v>
      </c>
    </row>
    <row r="13" spans="1:17" ht="8.25" customHeight="1" x14ac:dyDescent="0.4"/>
    <row r="14" spans="1:17" ht="18.75" customHeight="1" x14ac:dyDescent="0.4">
      <c r="A14" t="s">
        <v>106</v>
      </c>
      <c r="C14" s="97" t="s">
        <v>214</v>
      </c>
      <c r="D14" s="98"/>
      <c r="E14" s="98"/>
      <c r="F14" s="98"/>
      <c r="G14" s="98"/>
      <c r="H14" s="98"/>
      <c r="I14" s="98"/>
      <c r="J14" s="98"/>
      <c r="K14" s="98"/>
      <c r="L14" s="98"/>
      <c r="M14" s="98"/>
      <c r="N14" s="98"/>
      <c r="O14" s="98"/>
      <c r="P14" s="98"/>
      <c r="Q14" s="98"/>
    </row>
    <row r="15" spans="1:17" x14ac:dyDescent="0.4">
      <c r="C15" s="99" t="s">
        <v>215</v>
      </c>
      <c r="D15" s="100"/>
      <c r="E15" s="100"/>
      <c r="F15" s="100"/>
      <c r="G15" s="100"/>
      <c r="H15" s="100"/>
      <c r="I15" s="100"/>
      <c r="J15" s="100"/>
      <c r="K15" s="100"/>
      <c r="L15" s="100"/>
      <c r="M15" s="100"/>
      <c r="N15" s="100"/>
      <c r="O15" s="100"/>
      <c r="P15" s="100"/>
      <c r="Q15" s="100"/>
    </row>
    <row r="16" spans="1:17" x14ac:dyDescent="0.4">
      <c r="C16" t="s">
        <v>107</v>
      </c>
    </row>
    <row r="17" spans="1:3" x14ac:dyDescent="0.4">
      <c r="C17" t="s">
        <v>108</v>
      </c>
    </row>
    <row r="18" spans="1:3" x14ac:dyDescent="0.4">
      <c r="C18" t="s">
        <v>216</v>
      </c>
    </row>
    <row r="19" spans="1:3" x14ac:dyDescent="0.4">
      <c r="C19" t="s">
        <v>208</v>
      </c>
    </row>
    <row r="21" spans="1:3" x14ac:dyDescent="0.4">
      <c r="C21" t="s">
        <v>217</v>
      </c>
    </row>
    <row r="22" spans="1:3" x14ac:dyDescent="0.4">
      <c r="C22" s="57" t="s">
        <v>218</v>
      </c>
    </row>
    <row r="23" spans="1:3" ht="7.5" customHeight="1" x14ac:dyDescent="0.4"/>
    <row r="24" spans="1:3" x14ac:dyDescent="0.4">
      <c r="A24" t="s">
        <v>109</v>
      </c>
      <c r="C24" s="57" t="s">
        <v>240</v>
      </c>
    </row>
    <row r="25" spans="1:3" x14ac:dyDescent="0.4">
      <c r="C25" t="s">
        <v>110</v>
      </c>
    </row>
    <row r="26" spans="1:3" ht="8.25" customHeight="1" x14ac:dyDescent="0.4"/>
    <row r="27" spans="1:3" x14ac:dyDescent="0.4">
      <c r="C27" s="57"/>
    </row>
  </sheetData>
  <phoneticPr fontId="4"/>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view="pageBreakPreview" zoomScale="85" zoomScaleNormal="90" zoomScaleSheetLayoutView="85" workbookViewId="0">
      <pane ySplit="10" topLeftCell="A11" activePane="bottomLeft" state="frozen"/>
      <selection pane="bottomLeft"/>
    </sheetView>
  </sheetViews>
  <sheetFormatPr defaultRowHeight="18.75" x14ac:dyDescent="0.4"/>
  <cols>
    <col min="1" max="1" width="46.5" style="1" customWidth="1"/>
    <col min="2" max="4" width="9" style="2"/>
    <col min="5" max="5" width="8.75" style="2"/>
    <col min="6" max="6" width="35.5" style="2" customWidth="1"/>
    <col min="7" max="7" width="7.125" style="2" bestFit="1" customWidth="1"/>
    <col min="8" max="8" width="77.75" style="3" customWidth="1"/>
  </cols>
  <sheetData>
    <row r="1" spans="1:8" x14ac:dyDescent="0.4">
      <c r="A1" s="28" t="s">
        <v>234</v>
      </c>
      <c r="B1" s="126"/>
      <c r="C1" s="127"/>
      <c r="D1" s="127"/>
      <c r="E1" s="127"/>
      <c r="F1" s="127"/>
      <c r="G1" s="127"/>
    </row>
    <row r="2" spans="1:8" ht="7.5" customHeight="1" x14ac:dyDescent="0.4">
      <c r="A2" s="28"/>
      <c r="B2" s="122"/>
      <c r="C2" s="123"/>
      <c r="D2" s="123"/>
      <c r="E2" s="123"/>
      <c r="F2" s="123"/>
      <c r="G2" s="123"/>
    </row>
    <row r="3" spans="1:8" ht="39.75" customHeight="1" x14ac:dyDescent="0.4">
      <c r="A3" s="151" t="s">
        <v>235</v>
      </c>
      <c r="B3" s="151"/>
      <c r="C3" s="151"/>
      <c r="D3" s="151"/>
      <c r="E3" s="151"/>
      <c r="F3" s="151"/>
      <c r="G3" s="151"/>
      <c r="H3" s="151"/>
    </row>
    <row r="4" spans="1:8" x14ac:dyDescent="0.4">
      <c r="A4" s="152" t="s">
        <v>205</v>
      </c>
      <c r="B4" s="152"/>
      <c r="C4" s="152"/>
      <c r="D4" s="152"/>
      <c r="E4" s="152"/>
      <c r="F4" s="152"/>
      <c r="G4" s="152"/>
      <c r="H4" s="152"/>
    </row>
    <row r="5" spans="1:8" x14ac:dyDescent="0.4">
      <c r="A5" s="153" t="s">
        <v>225</v>
      </c>
      <c r="B5" s="153"/>
      <c r="C5" s="153"/>
      <c r="D5" s="153"/>
      <c r="E5" s="153"/>
      <c r="F5" s="153"/>
      <c r="G5" s="153"/>
      <c r="H5" s="153"/>
    </row>
    <row r="6" spans="1:8" x14ac:dyDescent="0.4">
      <c r="A6" s="152" t="s">
        <v>206</v>
      </c>
      <c r="B6" s="152"/>
      <c r="C6" s="152"/>
      <c r="D6" s="152"/>
      <c r="E6" s="152"/>
      <c r="F6" s="152"/>
      <c r="G6" s="152"/>
      <c r="H6" s="152"/>
    </row>
    <row r="7" spans="1:8" ht="9.75" customHeight="1" x14ac:dyDescent="0.4">
      <c r="A7" s="101"/>
      <c r="B7" s="101"/>
      <c r="C7" s="101"/>
      <c r="D7" s="101"/>
      <c r="E7" s="101"/>
      <c r="F7" s="101"/>
      <c r="G7" s="101"/>
      <c r="H7" s="101"/>
    </row>
    <row r="8" spans="1:8" x14ac:dyDescent="0.4">
      <c r="A8" s="28"/>
      <c r="B8" s="125" t="s">
        <v>223</v>
      </c>
      <c r="C8" s="124"/>
      <c r="D8" s="124"/>
      <c r="E8" s="124"/>
      <c r="F8" s="124"/>
      <c r="G8" s="124"/>
    </row>
    <row r="9" spans="1:8" x14ac:dyDescent="0.4">
      <c r="A9" s="154" t="s">
        <v>0</v>
      </c>
      <c r="B9" s="155" t="s">
        <v>1</v>
      </c>
      <c r="C9" s="155"/>
      <c r="D9" s="155"/>
      <c r="E9" s="155"/>
      <c r="F9" s="155"/>
      <c r="G9" s="155"/>
      <c r="H9" s="154" t="s">
        <v>6</v>
      </c>
    </row>
    <row r="10" spans="1:8" ht="37.5" x14ac:dyDescent="0.4">
      <c r="A10" s="154"/>
      <c r="B10" s="87" t="s">
        <v>222</v>
      </c>
      <c r="C10" s="88" t="s">
        <v>116</v>
      </c>
      <c r="D10" s="89" t="s">
        <v>236</v>
      </c>
      <c r="E10" s="89" t="s">
        <v>237</v>
      </c>
      <c r="F10" s="90" t="s">
        <v>5</v>
      </c>
      <c r="G10" s="87" t="s">
        <v>7</v>
      </c>
      <c r="H10" s="154"/>
    </row>
    <row r="11" spans="1:8" x14ac:dyDescent="0.4">
      <c r="A11" s="56" t="s">
        <v>115</v>
      </c>
      <c r="B11" s="91" t="s">
        <v>4</v>
      </c>
      <c r="C11" s="91" t="s">
        <v>4</v>
      </c>
      <c r="D11" s="91" t="s">
        <v>4</v>
      </c>
      <c r="E11" s="91" t="s">
        <v>203</v>
      </c>
      <c r="F11" s="94"/>
      <c r="G11" s="91" t="s">
        <v>4</v>
      </c>
      <c r="H11" s="92"/>
    </row>
    <row r="12" spans="1:8" x14ac:dyDescent="0.4">
      <c r="A12" s="96" t="s">
        <v>239</v>
      </c>
      <c r="B12" s="95" t="s">
        <v>4</v>
      </c>
      <c r="C12" s="95" t="s">
        <v>4</v>
      </c>
      <c r="D12" s="95" t="s">
        <v>4</v>
      </c>
      <c r="E12" s="95" t="s">
        <v>4</v>
      </c>
      <c r="F12" s="94"/>
      <c r="G12" s="95" t="s">
        <v>4</v>
      </c>
      <c r="H12" s="92"/>
    </row>
    <row r="13" spans="1:8" ht="31.5" customHeight="1" x14ac:dyDescent="0.4">
      <c r="A13" s="93" t="s">
        <v>8</v>
      </c>
      <c r="B13" s="91" t="s">
        <v>4</v>
      </c>
      <c r="C13" s="91" t="s">
        <v>4</v>
      </c>
      <c r="D13" s="91" t="s">
        <v>4</v>
      </c>
      <c r="E13" s="91" t="s">
        <v>203</v>
      </c>
      <c r="F13" s="91"/>
      <c r="G13" s="91" t="s">
        <v>4</v>
      </c>
      <c r="H13" s="92"/>
    </row>
  </sheetData>
  <mergeCells count="7">
    <mergeCell ref="A3:H3"/>
    <mergeCell ref="A4:H4"/>
    <mergeCell ref="A6:H6"/>
    <mergeCell ref="A5:H5"/>
    <mergeCell ref="A9:A10"/>
    <mergeCell ref="B9:G9"/>
    <mergeCell ref="H9:H10"/>
  </mergeCells>
  <phoneticPr fontId="4"/>
  <pageMargins left="0.7" right="0.7" top="0.75" bottom="0.75" header="0.3" footer="0.3"/>
  <pageSetup paperSize="9" scale="5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81" zoomScaleNormal="70" zoomScaleSheetLayoutView="81" workbookViewId="0">
      <selection activeCell="Q6" sqref="Q6"/>
    </sheetView>
  </sheetViews>
  <sheetFormatPr defaultColWidth="9" defaultRowHeight="18.75" x14ac:dyDescent="0.4"/>
  <cols>
    <col min="1" max="1" width="9" style="16"/>
    <col min="2" max="2" width="9.875" style="16" customWidth="1"/>
    <col min="3" max="3" width="9.125" style="16" customWidth="1"/>
    <col min="4" max="8" width="9" style="16"/>
    <col min="9" max="9" width="14.625" style="16" customWidth="1"/>
    <col min="10" max="10" width="6.75" style="16" customWidth="1"/>
    <col min="11" max="11" width="9" style="16"/>
    <col min="12" max="12" width="9.5" style="16" customWidth="1"/>
    <col min="13" max="16384" width="9" style="16"/>
  </cols>
  <sheetData>
    <row r="1" spans="1:11" ht="25.5" x14ac:dyDescent="0.5">
      <c r="A1" s="156" t="s">
        <v>2</v>
      </c>
      <c r="B1" s="157"/>
      <c r="C1" s="157"/>
      <c r="D1" s="157"/>
      <c r="E1" s="157"/>
      <c r="F1" s="157"/>
      <c r="G1" s="157"/>
      <c r="H1" s="157"/>
      <c r="I1" s="157"/>
      <c r="J1" s="157"/>
      <c r="K1" s="157"/>
    </row>
    <row r="2" spans="1:11" ht="10.5" customHeight="1" x14ac:dyDescent="0.5">
      <c r="A2" s="104"/>
      <c r="B2" s="103"/>
      <c r="C2" s="103"/>
      <c r="D2" s="103"/>
      <c r="E2" s="103"/>
      <c r="F2" s="103"/>
      <c r="G2" s="103"/>
      <c r="H2" s="103"/>
      <c r="I2" s="103"/>
      <c r="J2" s="103"/>
      <c r="K2" s="103"/>
    </row>
    <row r="3" spans="1:11" ht="19.5" customHeight="1" x14ac:dyDescent="0.4">
      <c r="A3" s="17" t="s">
        <v>224</v>
      </c>
    </row>
    <row r="4" spans="1:11" ht="19.5" customHeight="1" x14ac:dyDescent="0.4">
      <c r="A4" s="18"/>
      <c r="F4" s="18" t="s">
        <v>76</v>
      </c>
    </row>
    <row r="6" spans="1:11" ht="36.75" customHeight="1" x14ac:dyDescent="0.4">
      <c r="B6" s="107" t="s">
        <v>77</v>
      </c>
      <c r="C6" s="158"/>
      <c r="D6" s="158"/>
      <c r="E6" s="158"/>
      <c r="F6" s="107" t="s">
        <v>78</v>
      </c>
      <c r="G6" s="159"/>
      <c r="H6" s="159"/>
      <c r="I6" s="159"/>
      <c r="J6" s="159"/>
    </row>
    <row r="7" spans="1:11" ht="27" customHeight="1" x14ac:dyDescent="0.4">
      <c r="B7" s="107" t="s">
        <v>79</v>
      </c>
      <c r="C7" s="158"/>
      <c r="D7" s="158"/>
      <c r="E7" s="158"/>
      <c r="F7" s="158"/>
      <c r="G7" s="158"/>
      <c r="H7" s="158"/>
      <c r="I7" s="158"/>
      <c r="J7" s="158"/>
    </row>
    <row r="8" spans="1:11" ht="19.5" customHeight="1" x14ac:dyDescent="0.4">
      <c r="B8" s="160" t="s">
        <v>80</v>
      </c>
      <c r="C8" s="19" t="s">
        <v>81</v>
      </c>
      <c r="D8" s="162"/>
      <c r="E8" s="163"/>
      <c r="F8" s="163"/>
      <c r="G8" s="163"/>
      <c r="H8" s="163"/>
      <c r="I8" s="163"/>
      <c r="J8" s="164"/>
    </row>
    <row r="9" spans="1:11" ht="19.5" customHeight="1" x14ac:dyDescent="0.4">
      <c r="B9" s="161"/>
      <c r="C9" s="165" t="s">
        <v>82</v>
      </c>
      <c r="D9" s="165"/>
      <c r="E9" s="166"/>
      <c r="F9" s="166"/>
      <c r="G9" s="166"/>
      <c r="H9" s="166"/>
      <c r="I9" s="166"/>
      <c r="J9" s="166"/>
    </row>
    <row r="10" spans="1:11" ht="41.25" customHeight="1" x14ac:dyDescent="0.4">
      <c r="B10" s="106" t="s">
        <v>121</v>
      </c>
      <c r="C10" s="158"/>
      <c r="D10" s="158"/>
      <c r="E10" s="158"/>
      <c r="F10" s="158"/>
      <c r="G10" s="158"/>
      <c r="H10" s="158"/>
      <c r="I10" s="158"/>
      <c r="J10" s="158"/>
    </row>
    <row r="11" spans="1:11" ht="18.75" customHeight="1" x14ac:dyDescent="0.4">
      <c r="J11" s="20" t="s">
        <v>83</v>
      </c>
    </row>
    <row r="12" spans="1:11" x14ac:dyDescent="0.4">
      <c r="B12" s="169" t="s">
        <v>84</v>
      </c>
      <c r="C12" s="170"/>
      <c r="J12" s="105"/>
    </row>
    <row r="13" spans="1:11" ht="21" customHeight="1" x14ac:dyDescent="0.4">
      <c r="B13" s="21" t="s">
        <v>85</v>
      </c>
      <c r="C13" s="171" t="s">
        <v>120</v>
      </c>
      <c r="D13" s="172"/>
      <c r="E13" s="172"/>
      <c r="F13" s="172"/>
      <c r="G13" s="172"/>
      <c r="H13" s="172"/>
      <c r="I13" s="172"/>
      <c r="J13" s="128"/>
    </row>
    <row r="14" spans="1:11" ht="21" customHeight="1" x14ac:dyDescent="0.4">
      <c r="B14" s="22" t="s">
        <v>3</v>
      </c>
      <c r="C14" s="171" t="s">
        <v>213</v>
      </c>
      <c r="D14" s="172"/>
      <c r="E14" s="172"/>
      <c r="F14" s="172"/>
      <c r="G14" s="172"/>
      <c r="H14" s="172"/>
      <c r="I14" s="172"/>
      <c r="J14" s="128"/>
    </row>
    <row r="15" spans="1:11" ht="21" customHeight="1" x14ac:dyDescent="0.4">
      <c r="B15" s="21" t="s">
        <v>86</v>
      </c>
      <c r="C15" s="171" t="s">
        <v>119</v>
      </c>
      <c r="D15" s="172"/>
      <c r="E15" s="172"/>
      <c r="F15" s="172"/>
      <c r="G15" s="172"/>
      <c r="H15" s="172"/>
      <c r="I15" s="172"/>
      <c r="J15" s="128"/>
    </row>
    <row r="18" spans="1:11" ht="30" customHeight="1" x14ac:dyDescent="0.4">
      <c r="B18" s="173" t="s">
        <v>87</v>
      </c>
      <c r="C18" s="174"/>
      <c r="D18" s="175"/>
      <c r="E18" s="175"/>
      <c r="F18" s="175"/>
      <c r="G18" s="175"/>
      <c r="H18" s="175"/>
      <c r="I18" s="175"/>
      <c r="J18" s="175"/>
    </row>
    <row r="21" spans="1:11" ht="25.5" x14ac:dyDescent="0.5">
      <c r="A21" s="156" t="s">
        <v>88</v>
      </c>
      <c r="B21" s="176"/>
      <c r="C21" s="176"/>
      <c r="D21" s="176"/>
      <c r="E21" s="176"/>
      <c r="F21" s="176"/>
      <c r="G21" s="176"/>
      <c r="H21" s="176"/>
      <c r="I21" s="176"/>
      <c r="J21" s="176"/>
      <c r="K21" s="176"/>
    </row>
    <row r="22" spans="1:11" ht="17.25" customHeight="1" x14ac:dyDescent="0.5">
      <c r="A22" s="104"/>
      <c r="B22" s="103"/>
      <c r="C22" s="103"/>
      <c r="D22" s="103"/>
      <c r="E22" s="103"/>
      <c r="F22" s="103"/>
      <c r="G22" s="103"/>
      <c r="H22" s="103"/>
      <c r="I22" s="103"/>
      <c r="J22" s="103"/>
      <c r="K22" s="103"/>
    </row>
    <row r="23" spans="1:11" ht="19.5" x14ac:dyDescent="0.4">
      <c r="A23" s="23" t="s">
        <v>89</v>
      </c>
    </row>
    <row r="24" spans="1:11" ht="18.75" customHeight="1" thickBot="1" x14ac:dyDescent="0.45">
      <c r="A24" s="24"/>
    </row>
    <row r="25" spans="1:11" ht="46.5" customHeight="1" thickTop="1" thickBot="1" x14ac:dyDescent="0.45">
      <c r="B25" s="167" t="s">
        <v>90</v>
      </c>
      <c r="C25" s="167"/>
      <c r="D25" s="167" t="str">
        <f>IF(ISBLANK(C6),"",C6)</f>
        <v/>
      </c>
      <c r="E25" s="167"/>
      <c r="F25" s="167" t="s">
        <v>91</v>
      </c>
      <c r="G25" s="167"/>
      <c r="H25" s="177" t="str">
        <f>IF(ISBLANK(G6),"",G6)</f>
        <v/>
      </c>
      <c r="I25" s="177"/>
      <c r="J25" s="177"/>
      <c r="K25" s="25"/>
    </row>
    <row r="26" spans="1:11" ht="46.5" customHeight="1" thickTop="1" thickBot="1" x14ac:dyDescent="0.45">
      <c r="B26" s="167" t="s">
        <v>92</v>
      </c>
      <c r="C26" s="167"/>
      <c r="D26" s="168"/>
      <c r="E26" s="168"/>
      <c r="F26" s="167" t="s">
        <v>93</v>
      </c>
      <c r="G26" s="167"/>
      <c r="H26" s="168"/>
      <c r="I26" s="168"/>
      <c r="J26" s="168"/>
      <c r="K26" s="25"/>
    </row>
    <row r="27" spans="1:11" ht="46.5" customHeight="1" thickTop="1" thickBot="1" x14ac:dyDescent="0.45">
      <c r="B27" s="181" t="s">
        <v>94</v>
      </c>
      <c r="C27" s="182"/>
      <c r="D27" s="183" t="str">
        <f>IF(ISBLANK(C10),"",C10)</f>
        <v/>
      </c>
      <c r="E27" s="183"/>
      <c r="F27" s="183"/>
      <c r="G27" s="183"/>
      <c r="H27" s="183"/>
      <c r="I27" s="183"/>
      <c r="J27" s="184"/>
      <c r="K27" s="25"/>
    </row>
    <row r="28" spans="1:11" ht="20.25" thickTop="1" x14ac:dyDescent="0.4">
      <c r="B28" s="129"/>
      <c r="C28" s="129"/>
      <c r="D28" s="26"/>
      <c r="E28" s="26"/>
      <c r="F28" s="26"/>
      <c r="G28" s="26"/>
      <c r="H28" s="26"/>
      <c r="I28" s="26"/>
      <c r="J28" s="26"/>
    </row>
    <row r="29" spans="1:11" ht="23.25" customHeight="1" x14ac:dyDescent="0.4">
      <c r="B29" s="185" t="s">
        <v>95</v>
      </c>
      <c r="C29" s="186"/>
      <c r="D29" s="186"/>
      <c r="E29" s="186"/>
      <c r="F29" s="186"/>
      <c r="G29" s="186"/>
      <c r="H29" s="186"/>
      <c r="I29" s="186"/>
      <c r="J29" s="186"/>
      <c r="K29" s="157"/>
    </row>
    <row r="30" spans="1:11" ht="36" customHeight="1" x14ac:dyDescent="0.4">
      <c r="B30" s="187" t="s">
        <v>96</v>
      </c>
      <c r="C30" s="188"/>
      <c r="D30" s="188"/>
      <c r="E30" s="188"/>
      <c r="F30" s="188"/>
      <c r="G30" s="188"/>
      <c r="H30" s="188"/>
      <c r="I30" s="188"/>
      <c r="J30" s="188"/>
      <c r="K30" s="179"/>
    </row>
    <row r="32" spans="1:11" x14ac:dyDescent="0.4">
      <c r="A32" s="27"/>
      <c r="B32" s="189" t="s">
        <v>97</v>
      </c>
      <c r="C32" s="157"/>
    </row>
    <row r="33" spans="2:6" ht="18" customHeight="1" x14ac:dyDescent="0.4">
      <c r="B33" s="178" t="s">
        <v>98</v>
      </c>
      <c r="C33" s="179"/>
      <c r="D33" s="179"/>
      <c r="E33" s="179"/>
      <c r="F33" s="102"/>
    </row>
    <row r="34" spans="2:6" ht="22.5" customHeight="1" x14ac:dyDescent="0.4">
      <c r="B34" s="178" t="s">
        <v>99</v>
      </c>
      <c r="C34" s="179"/>
      <c r="D34" s="179"/>
      <c r="E34" s="179"/>
      <c r="F34" s="102"/>
    </row>
    <row r="35" spans="2:6" ht="21.75" customHeight="1" x14ac:dyDescent="0.4">
      <c r="B35" s="30" t="s">
        <v>118</v>
      </c>
      <c r="C35" s="30"/>
      <c r="D35" s="30"/>
      <c r="E35" s="30"/>
      <c r="F35" s="30"/>
    </row>
    <row r="36" spans="2:6" ht="21.75" customHeight="1" x14ac:dyDescent="0.4">
      <c r="B36" s="180" t="s">
        <v>117</v>
      </c>
      <c r="C36" s="179"/>
      <c r="D36" s="179"/>
      <c r="E36" s="179"/>
      <c r="F36" s="179"/>
    </row>
    <row r="37" spans="2:6" ht="20.25" customHeight="1" x14ac:dyDescent="0.4">
      <c r="B37" s="180" t="s">
        <v>100</v>
      </c>
      <c r="C37" s="179"/>
      <c r="D37" s="179"/>
      <c r="E37" s="179"/>
      <c r="F37" s="179"/>
    </row>
  </sheetData>
  <mergeCells count="33">
    <mergeCell ref="B34:E34"/>
    <mergeCell ref="B36:F36"/>
    <mergeCell ref="B37:F37"/>
    <mergeCell ref="B27:C27"/>
    <mergeCell ref="D27:J27"/>
    <mergeCell ref="B29:K29"/>
    <mergeCell ref="B30:K30"/>
    <mergeCell ref="B32:C32"/>
    <mergeCell ref="B33:E33"/>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A1:K1"/>
    <mergeCell ref="C6:E6"/>
    <mergeCell ref="G6:J6"/>
    <mergeCell ref="C7:J7"/>
    <mergeCell ref="B8:B9"/>
    <mergeCell ref="D8:J8"/>
    <mergeCell ref="C9:D9"/>
    <mergeCell ref="E9:J9"/>
  </mergeCells>
  <phoneticPr fontId="4"/>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8"/>
  <sheetViews>
    <sheetView view="pageBreakPreview" zoomScale="70" zoomScaleNormal="70" zoomScaleSheetLayoutView="70" workbookViewId="0"/>
  </sheetViews>
  <sheetFormatPr defaultRowHeight="13.5" x14ac:dyDescent="0.4"/>
  <cols>
    <col min="1" max="2" width="4.25" style="113" customWidth="1"/>
    <col min="3" max="3" width="25" style="58" customWidth="1"/>
    <col min="4" max="4" width="4.875" style="58" customWidth="1"/>
    <col min="5" max="5" width="41.625" style="58" customWidth="1"/>
    <col min="6" max="6" width="4.875" style="58" customWidth="1"/>
    <col min="7" max="7" width="19.625" style="58" customWidth="1"/>
    <col min="8" max="8" width="33.875" style="58" customWidth="1"/>
    <col min="9" max="24" width="5.375" style="58" customWidth="1"/>
    <col min="25" max="32" width="4.875" style="58" customWidth="1"/>
    <col min="33" max="256" width="9" style="58"/>
    <col min="257" max="258" width="4.25" style="58" customWidth="1"/>
    <col min="259" max="259" width="25" style="58" customWidth="1"/>
    <col min="260" max="260" width="4.875" style="58" customWidth="1"/>
    <col min="261" max="261" width="41.625" style="58" customWidth="1"/>
    <col min="262" max="262" width="4.875" style="58" customWidth="1"/>
    <col min="263" max="263" width="19.625" style="58" customWidth="1"/>
    <col min="264" max="264" width="33.875" style="58" customWidth="1"/>
    <col min="265" max="280" width="5.375" style="58" customWidth="1"/>
    <col min="281" max="288" width="4.875" style="58" customWidth="1"/>
    <col min="289" max="512" width="9" style="58"/>
    <col min="513" max="514" width="4.25" style="58" customWidth="1"/>
    <col min="515" max="515" width="25" style="58" customWidth="1"/>
    <col min="516" max="516" width="4.875" style="58" customWidth="1"/>
    <col min="517" max="517" width="41.625" style="58" customWidth="1"/>
    <col min="518" max="518" width="4.875" style="58" customWidth="1"/>
    <col min="519" max="519" width="19.625" style="58" customWidth="1"/>
    <col min="520" max="520" width="33.875" style="58" customWidth="1"/>
    <col min="521" max="536" width="5.375" style="58" customWidth="1"/>
    <col min="537" max="544" width="4.875" style="58" customWidth="1"/>
    <col min="545" max="768" width="9" style="58"/>
    <col min="769" max="770" width="4.25" style="58" customWidth="1"/>
    <col min="771" max="771" width="25" style="58" customWidth="1"/>
    <col min="772" max="772" width="4.875" style="58" customWidth="1"/>
    <col min="773" max="773" width="41.625" style="58" customWidth="1"/>
    <col min="774" max="774" width="4.875" style="58" customWidth="1"/>
    <col min="775" max="775" width="19.625" style="58" customWidth="1"/>
    <col min="776" max="776" width="33.875" style="58" customWidth="1"/>
    <col min="777" max="792" width="5.375" style="58" customWidth="1"/>
    <col min="793" max="800" width="4.875" style="58" customWidth="1"/>
    <col min="801" max="1024" width="9" style="58"/>
    <col min="1025" max="1026" width="4.25" style="58" customWidth="1"/>
    <col min="1027" max="1027" width="25" style="58" customWidth="1"/>
    <col min="1028" max="1028" width="4.875" style="58" customWidth="1"/>
    <col min="1029" max="1029" width="41.625" style="58" customWidth="1"/>
    <col min="1030" max="1030" width="4.875" style="58" customWidth="1"/>
    <col min="1031" max="1031" width="19.625" style="58" customWidth="1"/>
    <col min="1032" max="1032" width="33.875" style="58" customWidth="1"/>
    <col min="1033" max="1048" width="5.375" style="58" customWidth="1"/>
    <col min="1049" max="1056" width="4.875" style="58" customWidth="1"/>
    <col min="1057" max="1280" width="9" style="58"/>
    <col min="1281" max="1282" width="4.25" style="58" customWidth="1"/>
    <col min="1283" max="1283" width="25" style="58" customWidth="1"/>
    <col min="1284" max="1284" width="4.875" style="58" customWidth="1"/>
    <col min="1285" max="1285" width="41.625" style="58" customWidth="1"/>
    <col min="1286" max="1286" width="4.875" style="58" customWidth="1"/>
    <col min="1287" max="1287" width="19.625" style="58" customWidth="1"/>
    <col min="1288" max="1288" width="33.875" style="58" customWidth="1"/>
    <col min="1289" max="1304" width="5.375" style="58" customWidth="1"/>
    <col min="1305" max="1312" width="4.875" style="58" customWidth="1"/>
    <col min="1313" max="1536" width="9" style="58"/>
    <col min="1537" max="1538" width="4.25" style="58" customWidth="1"/>
    <col min="1539" max="1539" width="25" style="58" customWidth="1"/>
    <col min="1540" max="1540" width="4.875" style="58" customWidth="1"/>
    <col min="1541" max="1541" width="41.625" style="58" customWidth="1"/>
    <col min="1542" max="1542" width="4.875" style="58" customWidth="1"/>
    <col min="1543" max="1543" width="19.625" style="58" customWidth="1"/>
    <col min="1544" max="1544" width="33.875" style="58" customWidth="1"/>
    <col min="1545" max="1560" width="5.375" style="58" customWidth="1"/>
    <col min="1561" max="1568" width="4.875" style="58" customWidth="1"/>
    <col min="1569" max="1792" width="9" style="58"/>
    <col min="1793" max="1794" width="4.25" style="58" customWidth="1"/>
    <col min="1795" max="1795" width="25" style="58" customWidth="1"/>
    <col min="1796" max="1796" width="4.875" style="58" customWidth="1"/>
    <col min="1797" max="1797" width="41.625" style="58" customWidth="1"/>
    <col min="1798" max="1798" width="4.875" style="58" customWidth="1"/>
    <col min="1799" max="1799" width="19.625" style="58" customWidth="1"/>
    <col min="1800" max="1800" width="33.875" style="58" customWidth="1"/>
    <col min="1801" max="1816" width="5.375" style="58" customWidth="1"/>
    <col min="1817" max="1824" width="4.875" style="58" customWidth="1"/>
    <col min="1825" max="2048" width="9" style="58"/>
    <col min="2049" max="2050" width="4.25" style="58" customWidth="1"/>
    <col min="2051" max="2051" width="25" style="58" customWidth="1"/>
    <col min="2052" max="2052" width="4.875" style="58" customWidth="1"/>
    <col min="2053" max="2053" width="41.625" style="58" customWidth="1"/>
    <col min="2054" max="2054" width="4.875" style="58" customWidth="1"/>
    <col min="2055" max="2055" width="19.625" style="58" customWidth="1"/>
    <col min="2056" max="2056" width="33.875" style="58" customWidth="1"/>
    <col min="2057" max="2072" width="5.375" style="58" customWidth="1"/>
    <col min="2073" max="2080" width="4.875" style="58" customWidth="1"/>
    <col min="2081" max="2304" width="9" style="58"/>
    <col min="2305" max="2306" width="4.25" style="58" customWidth="1"/>
    <col min="2307" max="2307" width="25" style="58" customWidth="1"/>
    <col min="2308" max="2308" width="4.875" style="58" customWidth="1"/>
    <col min="2309" max="2309" width="41.625" style="58" customWidth="1"/>
    <col min="2310" max="2310" width="4.875" style="58" customWidth="1"/>
    <col min="2311" max="2311" width="19.625" style="58" customWidth="1"/>
    <col min="2312" max="2312" width="33.875" style="58" customWidth="1"/>
    <col min="2313" max="2328" width="5.375" style="58" customWidth="1"/>
    <col min="2329" max="2336" width="4.875" style="58" customWidth="1"/>
    <col min="2337" max="2560" width="9" style="58"/>
    <col min="2561" max="2562" width="4.25" style="58" customWidth="1"/>
    <col min="2563" max="2563" width="25" style="58" customWidth="1"/>
    <col min="2564" max="2564" width="4.875" style="58" customWidth="1"/>
    <col min="2565" max="2565" width="41.625" style="58" customWidth="1"/>
    <col min="2566" max="2566" width="4.875" style="58" customWidth="1"/>
    <col min="2567" max="2567" width="19.625" style="58" customWidth="1"/>
    <col min="2568" max="2568" width="33.875" style="58" customWidth="1"/>
    <col min="2569" max="2584" width="5.375" style="58" customWidth="1"/>
    <col min="2585" max="2592" width="4.875" style="58" customWidth="1"/>
    <col min="2593" max="2816" width="9" style="58"/>
    <col min="2817" max="2818" width="4.25" style="58" customWidth="1"/>
    <col min="2819" max="2819" width="25" style="58" customWidth="1"/>
    <col min="2820" max="2820" width="4.875" style="58" customWidth="1"/>
    <col min="2821" max="2821" width="41.625" style="58" customWidth="1"/>
    <col min="2822" max="2822" width="4.875" style="58" customWidth="1"/>
    <col min="2823" max="2823" width="19.625" style="58" customWidth="1"/>
    <col min="2824" max="2824" width="33.875" style="58" customWidth="1"/>
    <col min="2825" max="2840" width="5.375" style="58" customWidth="1"/>
    <col min="2841" max="2848" width="4.875" style="58" customWidth="1"/>
    <col min="2849" max="3072" width="9" style="58"/>
    <col min="3073" max="3074" width="4.25" style="58" customWidth="1"/>
    <col min="3075" max="3075" width="25" style="58" customWidth="1"/>
    <col min="3076" max="3076" width="4.875" style="58" customWidth="1"/>
    <col min="3077" max="3077" width="41.625" style="58" customWidth="1"/>
    <col min="3078" max="3078" width="4.875" style="58" customWidth="1"/>
    <col min="3079" max="3079" width="19.625" style="58" customWidth="1"/>
    <col min="3080" max="3080" width="33.875" style="58" customWidth="1"/>
    <col min="3081" max="3096" width="5.375" style="58" customWidth="1"/>
    <col min="3097" max="3104" width="4.875" style="58" customWidth="1"/>
    <col min="3105" max="3328" width="9" style="58"/>
    <col min="3329" max="3330" width="4.25" style="58" customWidth="1"/>
    <col min="3331" max="3331" width="25" style="58" customWidth="1"/>
    <col min="3332" max="3332" width="4.875" style="58" customWidth="1"/>
    <col min="3333" max="3333" width="41.625" style="58" customWidth="1"/>
    <col min="3334" max="3334" width="4.875" style="58" customWidth="1"/>
    <col min="3335" max="3335" width="19.625" style="58" customWidth="1"/>
    <col min="3336" max="3336" width="33.875" style="58" customWidth="1"/>
    <col min="3337" max="3352" width="5.375" style="58" customWidth="1"/>
    <col min="3353" max="3360" width="4.875" style="58" customWidth="1"/>
    <col min="3361" max="3584" width="9" style="58"/>
    <col min="3585" max="3586" width="4.25" style="58" customWidth="1"/>
    <col min="3587" max="3587" width="25" style="58" customWidth="1"/>
    <col min="3588" max="3588" width="4.875" style="58" customWidth="1"/>
    <col min="3589" max="3589" width="41.625" style="58" customWidth="1"/>
    <col min="3590" max="3590" width="4.875" style="58" customWidth="1"/>
    <col min="3591" max="3591" width="19.625" style="58" customWidth="1"/>
    <col min="3592" max="3592" width="33.875" style="58" customWidth="1"/>
    <col min="3593" max="3608" width="5.375" style="58" customWidth="1"/>
    <col min="3609" max="3616" width="4.875" style="58" customWidth="1"/>
    <col min="3617" max="3840" width="9" style="58"/>
    <col min="3841" max="3842" width="4.25" style="58" customWidth="1"/>
    <col min="3843" max="3843" width="25" style="58" customWidth="1"/>
    <col min="3844" max="3844" width="4.875" style="58" customWidth="1"/>
    <col min="3845" max="3845" width="41.625" style="58" customWidth="1"/>
    <col min="3846" max="3846" width="4.875" style="58" customWidth="1"/>
    <col min="3847" max="3847" width="19.625" style="58" customWidth="1"/>
    <col min="3848" max="3848" width="33.875" style="58" customWidth="1"/>
    <col min="3849" max="3864" width="5.375" style="58" customWidth="1"/>
    <col min="3865" max="3872" width="4.875" style="58" customWidth="1"/>
    <col min="3873" max="4096" width="9" style="58"/>
    <col min="4097" max="4098" width="4.25" style="58" customWidth="1"/>
    <col min="4099" max="4099" width="25" style="58" customWidth="1"/>
    <col min="4100" max="4100" width="4.875" style="58" customWidth="1"/>
    <col min="4101" max="4101" width="41.625" style="58" customWidth="1"/>
    <col min="4102" max="4102" width="4.875" style="58" customWidth="1"/>
    <col min="4103" max="4103" width="19.625" style="58" customWidth="1"/>
    <col min="4104" max="4104" width="33.875" style="58" customWidth="1"/>
    <col min="4105" max="4120" width="5.375" style="58" customWidth="1"/>
    <col min="4121" max="4128" width="4.875" style="58" customWidth="1"/>
    <col min="4129" max="4352" width="9" style="58"/>
    <col min="4353" max="4354" width="4.25" style="58" customWidth="1"/>
    <col min="4355" max="4355" width="25" style="58" customWidth="1"/>
    <col min="4356" max="4356" width="4.875" style="58" customWidth="1"/>
    <col min="4357" max="4357" width="41.625" style="58" customWidth="1"/>
    <col min="4358" max="4358" width="4.875" style="58" customWidth="1"/>
    <col min="4359" max="4359" width="19.625" style="58" customWidth="1"/>
    <col min="4360" max="4360" width="33.875" style="58" customWidth="1"/>
    <col min="4361" max="4376" width="5.375" style="58" customWidth="1"/>
    <col min="4377" max="4384" width="4.875" style="58" customWidth="1"/>
    <col min="4385" max="4608" width="9" style="58"/>
    <col min="4609" max="4610" width="4.25" style="58" customWidth="1"/>
    <col min="4611" max="4611" width="25" style="58" customWidth="1"/>
    <col min="4612" max="4612" width="4.875" style="58" customWidth="1"/>
    <col min="4613" max="4613" width="41.625" style="58" customWidth="1"/>
    <col min="4614" max="4614" width="4.875" style="58" customWidth="1"/>
    <col min="4615" max="4615" width="19.625" style="58" customWidth="1"/>
    <col min="4616" max="4616" width="33.875" style="58" customWidth="1"/>
    <col min="4617" max="4632" width="5.375" style="58" customWidth="1"/>
    <col min="4633" max="4640" width="4.875" style="58" customWidth="1"/>
    <col min="4641" max="4864" width="9" style="58"/>
    <col min="4865" max="4866" width="4.25" style="58" customWidth="1"/>
    <col min="4867" max="4867" width="25" style="58" customWidth="1"/>
    <col min="4868" max="4868" width="4.875" style="58" customWidth="1"/>
    <col min="4869" max="4869" width="41.625" style="58" customWidth="1"/>
    <col min="4870" max="4870" width="4.875" style="58" customWidth="1"/>
    <col min="4871" max="4871" width="19.625" style="58" customWidth="1"/>
    <col min="4872" max="4872" width="33.875" style="58" customWidth="1"/>
    <col min="4873" max="4888" width="5.375" style="58" customWidth="1"/>
    <col min="4889" max="4896" width="4.875" style="58" customWidth="1"/>
    <col min="4897" max="5120" width="9" style="58"/>
    <col min="5121" max="5122" width="4.25" style="58" customWidth="1"/>
    <col min="5123" max="5123" width="25" style="58" customWidth="1"/>
    <col min="5124" max="5124" width="4.875" style="58" customWidth="1"/>
    <col min="5125" max="5125" width="41.625" style="58" customWidth="1"/>
    <col min="5126" max="5126" width="4.875" style="58" customWidth="1"/>
    <col min="5127" max="5127" width="19.625" style="58" customWidth="1"/>
    <col min="5128" max="5128" width="33.875" style="58" customWidth="1"/>
    <col min="5129" max="5144" width="5.375" style="58" customWidth="1"/>
    <col min="5145" max="5152" width="4.875" style="58" customWidth="1"/>
    <col min="5153" max="5376" width="9" style="58"/>
    <col min="5377" max="5378" width="4.25" style="58" customWidth="1"/>
    <col min="5379" max="5379" width="25" style="58" customWidth="1"/>
    <col min="5380" max="5380" width="4.875" style="58" customWidth="1"/>
    <col min="5381" max="5381" width="41.625" style="58" customWidth="1"/>
    <col min="5382" max="5382" width="4.875" style="58" customWidth="1"/>
    <col min="5383" max="5383" width="19.625" style="58" customWidth="1"/>
    <col min="5384" max="5384" width="33.875" style="58" customWidth="1"/>
    <col min="5385" max="5400" width="5.375" style="58" customWidth="1"/>
    <col min="5401" max="5408" width="4.875" style="58" customWidth="1"/>
    <col min="5409" max="5632" width="9" style="58"/>
    <col min="5633" max="5634" width="4.25" style="58" customWidth="1"/>
    <col min="5635" max="5635" width="25" style="58" customWidth="1"/>
    <col min="5636" max="5636" width="4.875" style="58" customWidth="1"/>
    <col min="5637" max="5637" width="41.625" style="58" customWidth="1"/>
    <col min="5638" max="5638" width="4.875" style="58" customWidth="1"/>
    <col min="5639" max="5639" width="19.625" style="58" customWidth="1"/>
    <col min="5640" max="5640" width="33.875" style="58" customWidth="1"/>
    <col min="5641" max="5656" width="5.375" style="58" customWidth="1"/>
    <col min="5657" max="5664" width="4.875" style="58" customWidth="1"/>
    <col min="5665" max="5888" width="9" style="58"/>
    <col min="5889" max="5890" width="4.25" style="58" customWidth="1"/>
    <col min="5891" max="5891" width="25" style="58" customWidth="1"/>
    <col min="5892" max="5892" width="4.875" style="58" customWidth="1"/>
    <col min="5893" max="5893" width="41.625" style="58" customWidth="1"/>
    <col min="5894" max="5894" width="4.875" style="58" customWidth="1"/>
    <col min="5895" max="5895" width="19.625" style="58" customWidth="1"/>
    <col min="5896" max="5896" width="33.875" style="58" customWidth="1"/>
    <col min="5897" max="5912" width="5.375" style="58" customWidth="1"/>
    <col min="5913" max="5920" width="4.875" style="58" customWidth="1"/>
    <col min="5921" max="6144" width="9" style="58"/>
    <col min="6145" max="6146" width="4.25" style="58" customWidth="1"/>
    <col min="6147" max="6147" width="25" style="58" customWidth="1"/>
    <col min="6148" max="6148" width="4.875" style="58" customWidth="1"/>
    <col min="6149" max="6149" width="41.625" style="58" customWidth="1"/>
    <col min="6150" max="6150" width="4.875" style="58" customWidth="1"/>
    <col min="6151" max="6151" width="19.625" style="58" customWidth="1"/>
    <col min="6152" max="6152" width="33.875" style="58" customWidth="1"/>
    <col min="6153" max="6168" width="5.375" style="58" customWidth="1"/>
    <col min="6169" max="6176" width="4.875" style="58" customWidth="1"/>
    <col min="6177" max="6400" width="9" style="58"/>
    <col min="6401" max="6402" width="4.25" style="58" customWidth="1"/>
    <col min="6403" max="6403" width="25" style="58" customWidth="1"/>
    <col min="6404" max="6404" width="4.875" style="58" customWidth="1"/>
    <col min="6405" max="6405" width="41.625" style="58" customWidth="1"/>
    <col min="6406" max="6406" width="4.875" style="58" customWidth="1"/>
    <col min="6407" max="6407" width="19.625" style="58" customWidth="1"/>
    <col min="6408" max="6408" width="33.875" style="58" customWidth="1"/>
    <col min="6409" max="6424" width="5.375" style="58" customWidth="1"/>
    <col min="6425" max="6432" width="4.875" style="58" customWidth="1"/>
    <col min="6433" max="6656" width="9" style="58"/>
    <col min="6657" max="6658" width="4.25" style="58" customWidth="1"/>
    <col min="6659" max="6659" width="25" style="58" customWidth="1"/>
    <col min="6660" max="6660" width="4.875" style="58" customWidth="1"/>
    <col min="6661" max="6661" width="41.625" style="58" customWidth="1"/>
    <col min="6662" max="6662" width="4.875" style="58" customWidth="1"/>
    <col min="6663" max="6663" width="19.625" style="58" customWidth="1"/>
    <col min="6664" max="6664" width="33.875" style="58" customWidth="1"/>
    <col min="6665" max="6680" width="5.375" style="58" customWidth="1"/>
    <col min="6681" max="6688" width="4.875" style="58" customWidth="1"/>
    <col min="6689" max="6912" width="9" style="58"/>
    <col min="6913" max="6914" width="4.25" style="58" customWidth="1"/>
    <col min="6915" max="6915" width="25" style="58" customWidth="1"/>
    <col min="6916" max="6916" width="4.875" style="58" customWidth="1"/>
    <col min="6917" max="6917" width="41.625" style="58" customWidth="1"/>
    <col min="6918" max="6918" width="4.875" style="58" customWidth="1"/>
    <col min="6919" max="6919" width="19.625" style="58" customWidth="1"/>
    <col min="6920" max="6920" width="33.875" style="58" customWidth="1"/>
    <col min="6921" max="6936" width="5.375" style="58" customWidth="1"/>
    <col min="6937" max="6944" width="4.875" style="58" customWidth="1"/>
    <col min="6945" max="7168" width="9" style="58"/>
    <col min="7169" max="7170" width="4.25" style="58" customWidth="1"/>
    <col min="7171" max="7171" width="25" style="58" customWidth="1"/>
    <col min="7172" max="7172" width="4.875" style="58" customWidth="1"/>
    <col min="7173" max="7173" width="41.625" style="58" customWidth="1"/>
    <col min="7174" max="7174" width="4.875" style="58" customWidth="1"/>
    <col min="7175" max="7175" width="19.625" style="58" customWidth="1"/>
    <col min="7176" max="7176" width="33.875" style="58" customWidth="1"/>
    <col min="7177" max="7192" width="5.375" style="58" customWidth="1"/>
    <col min="7193" max="7200" width="4.875" style="58" customWidth="1"/>
    <col min="7201" max="7424" width="9" style="58"/>
    <col min="7425" max="7426" width="4.25" style="58" customWidth="1"/>
    <col min="7427" max="7427" width="25" style="58" customWidth="1"/>
    <col min="7428" max="7428" width="4.875" style="58" customWidth="1"/>
    <col min="7429" max="7429" width="41.625" style="58" customWidth="1"/>
    <col min="7430" max="7430" width="4.875" style="58" customWidth="1"/>
    <col min="7431" max="7431" width="19.625" style="58" customWidth="1"/>
    <col min="7432" max="7432" width="33.875" style="58" customWidth="1"/>
    <col min="7433" max="7448" width="5.375" style="58" customWidth="1"/>
    <col min="7449" max="7456" width="4.875" style="58" customWidth="1"/>
    <col min="7457" max="7680" width="9" style="58"/>
    <col min="7681" max="7682" width="4.25" style="58" customWidth="1"/>
    <col min="7683" max="7683" width="25" style="58" customWidth="1"/>
    <col min="7684" max="7684" width="4.875" style="58" customWidth="1"/>
    <col min="7685" max="7685" width="41.625" style="58" customWidth="1"/>
    <col min="7686" max="7686" width="4.875" style="58" customWidth="1"/>
    <col min="7687" max="7687" width="19.625" style="58" customWidth="1"/>
    <col min="7688" max="7688" width="33.875" style="58" customWidth="1"/>
    <col min="7689" max="7704" width="5.375" style="58" customWidth="1"/>
    <col min="7705" max="7712" width="4.875" style="58" customWidth="1"/>
    <col min="7713" max="7936" width="9" style="58"/>
    <col min="7937" max="7938" width="4.25" style="58" customWidth="1"/>
    <col min="7939" max="7939" width="25" style="58" customWidth="1"/>
    <col min="7940" max="7940" width="4.875" style="58" customWidth="1"/>
    <col min="7941" max="7941" width="41.625" style="58" customWidth="1"/>
    <col min="7942" max="7942" width="4.875" style="58" customWidth="1"/>
    <col min="7943" max="7943" width="19.625" style="58" customWidth="1"/>
    <col min="7944" max="7944" width="33.875" style="58" customWidth="1"/>
    <col min="7945" max="7960" width="5.375" style="58" customWidth="1"/>
    <col min="7961" max="7968" width="4.875" style="58" customWidth="1"/>
    <col min="7969" max="8192" width="9" style="58"/>
    <col min="8193" max="8194" width="4.25" style="58" customWidth="1"/>
    <col min="8195" max="8195" width="25" style="58" customWidth="1"/>
    <col min="8196" max="8196" width="4.875" style="58" customWidth="1"/>
    <col min="8197" max="8197" width="41.625" style="58" customWidth="1"/>
    <col min="8198" max="8198" width="4.875" style="58" customWidth="1"/>
    <col min="8199" max="8199" width="19.625" style="58" customWidth="1"/>
    <col min="8200" max="8200" width="33.875" style="58" customWidth="1"/>
    <col min="8201" max="8216" width="5.375" style="58" customWidth="1"/>
    <col min="8217" max="8224" width="4.875" style="58" customWidth="1"/>
    <col min="8225" max="8448" width="9" style="58"/>
    <col min="8449" max="8450" width="4.25" style="58" customWidth="1"/>
    <col min="8451" max="8451" width="25" style="58" customWidth="1"/>
    <col min="8452" max="8452" width="4.875" style="58" customWidth="1"/>
    <col min="8453" max="8453" width="41.625" style="58" customWidth="1"/>
    <col min="8454" max="8454" width="4.875" style="58" customWidth="1"/>
    <col min="8455" max="8455" width="19.625" style="58" customWidth="1"/>
    <col min="8456" max="8456" width="33.875" style="58" customWidth="1"/>
    <col min="8457" max="8472" width="5.375" style="58" customWidth="1"/>
    <col min="8473" max="8480" width="4.875" style="58" customWidth="1"/>
    <col min="8481" max="8704" width="9" style="58"/>
    <col min="8705" max="8706" width="4.25" style="58" customWidth="1"/>
    <col min="8707" max="8707" width="25" style="58" customWidth="1"/>
    <col min="8708" max="8708" width="4.875" style="58" customWidth="1"/>
    <col min="8709" max="8709" width="41.625" style="58" customWidth="1"/>
    <col min="8710" max="8710" width="4.875" style="58" customWidth="1"/>
    <col min="8711" max="8711" width="19.625" style="58" customWidth="1"/>
    <col min="8712" max="8712" width="33.875" style="58" customWidth="1"/>
    <col min="8713" max="8728" width="5.375" style="58" customWidth="1"/>
    <col min="8729" max="8736" width="4.875" style="58" customWidth="1"/>
    <col min="8737" max="8960" width="9" style="58"/>
    <col min="8961" max="8962" width="4.25" style="58" customWidth="1"/>
    <col min="8963" max="8963" width="25" style="58" customWidth="1"/>
    <col min="8964" max="8964" width="4.875" style="58" customWidth="1"/>
    <col min="8965" max="8965" width="41.625" style="58" customWidth="1"/>
    <col min="8966" max="8966" width="4.875" style="58" customWidth="1"/>
    <col min="8967" max="8967" width="19.625" style="58" customWidth="1"/>
    <col min="8968" max="8968" width="33.875" style="58" customWidth="1"/>
    <col min="8969" max="8984" width="5.375" style="58" customWidth="1"/>
    <col min="8985" max="8992" width="4.875" style="58" customWidth="1"/>
    <col min="8993" max="9216" width="9" style="58"/>
    <col min="9217" max="9218" width="4.25" style="58" customWidth="1"/>
    <col min="9219" max="9219" width="25" style="58" customWidth="1"/>
    <col min="9220" max="9220" width="4.875" style="58" customWidth="1"/>
    <col min="9221" max="9221" width="41.625" style="58" customWidth="1"/>
    <col min="9222" max="9222" width="4.875" style="58" customWidth="1"/>
    <col min="9223" max="9223" width="19.625" style="58" customWidth="1"/>
    <col min="9224" max="9224" width="33.875" style="58" customWidth="1"/>
    <col min="9225" max="9240" width="5.375" style="58" customWidth="1"/>
    <col min="9241" max="9248" width="4.875" style="58" customWidth="1"/>
    <col min="9249" max="9472" width="9" style="58"/>
    <col min="9473" max="9474" width="4.25" style="58" customWidth="1"/>
    <col min="9475" max="9475" width="25" style="58" customWidth="1"/>
    <col min="9476" max="9476" width="4.875" style="58" customWidth="1"/>
    <col min="9477" max="9477" width="41.625" style="58" customWidth="1"/>
    <col min="9478" max="9478" width="4.875" style="58" customWidth="1"/>
    <col min="9479" max="9479" width="19.625" style="58" customWidth="1"/>
    <col min="9480" max="9480" width="33.875" style="58" customWidth="1"/>
    <col min="9481" max="9496" width="5.375" style="58" customWidth="1"/>
    <col min="9497" max="9504" width="4.875" style="58" customWidth="1"/>
    <col min="9505" max="9728" width="9" style="58"/>
    <col min="9729" max="9730" width="4.25" style="58" customWidth="1"/>
    <col min="9731" max="9731" width="25" style="58" customWidth="1"/>
    <col min="9732" max="9732" width="4.875" style="58" customWidth="1"/>
    <col min="9733" max="9733" width="41.625" style="58" customWidth="1"/>
    <col min="9734" max="9734" width="4.875" style="58" customWidth="1"/>
    <col min="9735" max="9735" width="19.625" style="58" customWidth="1"/>
    <col min="9736" max="9736" width="33.875" style="58" customWidth="1"/>
    <col min="9737" max="9752" width="5.375" style="58" customWidth="1"/>
    <col min="9753" max="9760" width="4.875" style="58" customWidth="1"/>
    <col min="9761" max="9984" width="9" style="58"/>
    <col min="9985" max="9986" width="4.25" style="58" customWidth="1"/>
    <col min="9987" max="9987" width="25" style="58" customWidth="1"/>
    <col min="9988" max="9988" width="4.875" style="58" customWidth="1"/>
    <col min="9989" max="9989" width="41.625" style="58" customWidth="1"/>
    <col min="9990" max="9990" width="4.875" style="58" customWidth="1"/>
    <col min="9991" max="9991" width="19.625" style="58" customWidth="1"/>
    <col min="9992" max="9992" width="33.875" style="58" customWidth="1"/>
    <col min="9993" max="10008" width="5.375" style="58" customWidth="1"/>
    <col min="10009" max="10016" width="4.875" style="58" customWidth="1"/>
    <col min="10017" max="10240" width="9" style="58"/>
    <col min="10241" max="10242" width="4.25" style="58" customWidth="1"/>
    <col min="10243" max="10243" width="25" style="58" customWidth="1"/>
    <col min="10244" max="10244" width="4.875" style="58" customWidth="1"/>
    <col min="10245" max="10245" width="41.625" style="58" customWidth="1"/>
    <col min="10246" max="10246" width="4.875" style="58" customWidth="1"/>
    <col min="10247" max="10247" width="19.625" style="58" customWidth="1"/>
    <col min="10248" max="10248" width="33.875" style="58" customWidth="1"/>
    <col min="10249" max="10264" width="5.375" style="58" customWidth="1"/>
    <col min="10265" max="10272" width="4.875" style="58" customWidth="1"/>
    <col min="10273" max="10496" width="9" style="58"/>
    <col min="10497" max="10498" width="4.25" style="58" customWidth="1"/>
    <col min="10499" max="10499" width="25" style="58" customWidth="1"/>
    <col min="10500" max="10500" width="4.875" style="58" customWidth="1"/>
    <col min="10501" max="10501" width="41.625" style="58" customWidth="1"/>
    <col min="10502" max="10502" width="4.875" style="58" customWidth="1"/>
    <col min="10503" max="10503" width="19.625" style="58" customWidth="1"/>
    <col min="10504" max="10504" width="33.875" style="58" customWidth="1"/>
    <col min="10505" max="10520" width="5.375" style="58" customWidth="1"/>
    <col min="10521" max="10528" width="4.875" style="58" customWidth="1"/>
    <col min="10529" max="10752" width="9" style="58"/>
    <col min="10753" max="10754" width="4.25" style="58" customWidth="1"/>
    <col min="10755" max="10755" width="25" style="58" customWidth="1"/>
    <col min="10756" max="10756" width="4.875" style="58" customWidth="1"/>
    <col min="10757" max="10757" width="41.625" style="58" customWidth="1"/>
    <col min="10758" max="10758" width="4.875" style="58" customWidth="1"/>
    <col min="10759" max="10759" width="19.625" style="58" customWidth="1"/>
    <col min="10760" max="10760" width="33.875" style="58" customWidth="1"/>
    <col min="10761" max="10776" width="5.375" style="58" customWidth="1"/>
    <col min="10777" max="10784" width="4.875" style="58" customWidth="1"/>
    <col min="10785" max="11008" width="9" style="58"/>
    <col min="11009" max="11010" width="4.25" style="58" customWidth="1"/>
    <col min="11011" max="11011" width="25" style="58" customWidth="1"/>
    <col min="11012" max="11012" width="4.875" style="58" customWidth="1"/>
    <col min="11013" max="11013" width="41.625" style="58" customWidth="1"/>
    <col min="11014" max="11014" width="4.875" style="58" customWidth="1"/>
    <col min="11015" max="11015" width="19.625" style="58" customWidth="1"/>
    <col min="11016" max="11016" width="33.875" style="58" customWidth="1"/>
    <col min="11017" max="11032" width="5.375" style="58" customWidth="1"/>
    <col min="11033" max="11040" width="4.875" style="58" customWidth="1"/>
    <col min="11041" max="11264" width="9" style="58"/>
    <col min="11265" max="11266" width="4.25" style="58" customWidth="1"/>
    <col min="11267" max="11267" width="25" style="58" customWidth="1"/>
    <col min="11268" max="11268" width="4.875" style="58" customWidth="1"/>
    <col min="11269" max="11269" width="41.625" style="58" customWidth="1"/>
    <col min="11270" max="11270" width="4.875" style="58" customWidth="1"/>
    <col min="11271" max="11271" width="19.625" style="58" customWidth="1"/>
    <col min="11272" max="11272" width="33.875" style="58" customWidth="1"/>
    <col min="11273" max="11288" width="5.375" style="58" customWidth="1"/>
    <col min="11289" max="11296" width="4.875" style="58" customWidth="1"/>
    <col min="11297" max="11520" width="9" style="58"/>
    <col min="11521" max="11522" width="4.25" style="58" customWidth="1"/>
    <col min="11523" max="11523" width="25" style="58" customWidth="1"/>
    <col min="11524" max="11524" width="4.875" style="58" customWidth="1"/>
    <col min="11525" max="11525" width="41.625" style="58" customWidth="1"/>
    <col min="11526" max="11526" width="4.875" style="58" customWidth="1"/>
    <col min="11527" max="11527" width="19.625" style="58" customWidth="1"/>
    <col min="11528" max="11528" width="33.875" style="58" customWidth="1"/>
    <col min="11529" max="11544" width="5.375" style="58" customWidth="1"/>
    <col min="11545" max="11552" width="4.875" style="58" customWidth="1"/>
    <col min="11553" max="11776" width="9" style="58"/>
    <col min="11777" max="11778" width="4.25" style="58" customWidth="1"/>
    <col min="11779" max="11779" width="25" style="58" customWidth="1"/>
    <col min="11780" max="11780" width="4.875" style="58" customWidth="1"/>
    <col min="11781" max="11781" width="41.625" style="58" customWidth="1"/>
    <col min="11782" max="11782" width="4.875" style="58" customWidth="1"/>
    <col min="11783" max="11783" width="19.625" style="58" customWidth="1"/>
    <col min="11784" max="11784" width="33.875" style="58" customWidth="1"/>
    <col min="11785" max="11800" width="5.375" style="58" customWidth="1"/>
    <col min="11801" max="11808" width="4.875" style="58" customWidth="1"/>
    <col min="11809" max="12032" width="9" style="58"/>
    <col min="12033" max="12034" width="4.25" style="58" customWidth="1"/>
    <col min="12035" max="12035" width="25" style="58" customWidth="1"/>
    <col min="12036" max="12036" width="4.875" style="58" customWidth="1"/>
    <col min="12037" max="12037" width="41.625" style="58" customWidth="1"/>
    <col min="12038" max="12038" width="4.875" style="58" customWidth="1"/>
    <col min="12039" max="12039" width="19.625" style="58" customWidth="1"/>
    <col min="12040" max="12040" width="33.875" style="58" customWidth="1"/>
    <col min="12041" max="12056" width="5.375" style="58" customWidth="1"/>
    <col min="12057" max="12064" width="4.875" style="58" customWidth="1"/>
    <col min="12065" max="12288" width="9" style="58"/>
    <col min="12289" max="12290" width="4.25" style="58" customWidth="1"/>
    <col min="12291" max="12291" width="25" style="58" customWidth="1"/>
    <col min="12292" max="12292" width="4.875" style="58" customWidth="1"/>
    <col min="12293" max="12293" width="41.625" style="58" customWidth="1"/>
    <col min="12294" max="12294" width="4.875" style="58" customWidth="1"/>
    <col min="12295" max="12295" width="19.625" style="58" customWidth="1"/>
    <col min="12296" max="12296" width="33.875" style="58" customWidth="1"/>
    <col min="12297" max="12312" width="5.375" style="58" customWidth="1"/>
    <col min="12313" max="12320" width="4.875" style="58" customWidth="1"/>
    <col min="12321" max="12544" width="9" style="58"/>
    <col min="12545" max="12546" width="4.25" style="58" customWidth="1"/>
    <col min="12547" max="12547" width="25" style="58" customWidth="1"/>
    <col min="12548" max="12548" width="4.875" style="58" customWidth="1"/>
    <col min="12549" max="12549" width="41.625" style="58" customWidth="1"/>
    <col min="12550" max="12550" width="4.875" style="58" customWidth="1"/>
    <col min="12551" max="12551" width="19.625" style="58" customWidth="1"/>
    <col min="12552" max="12552" width="33.875" style="58" customWidth="1"/>
    <col min="12553" max="12568" width="5.375" style="58" customWidth="1"/>
    <col min="12569" max="12576" width="4.875" style="58" customWidth="1"/>
    <col min="12577" max="12800" width="9" style="58"/>
    <col min="12801" max="12802" width="4.25" style="58" customWidth="1"/>
    <col min="12803" max="12803" width="25" style="58" customWidth="1"/>
    <col min="12804" max="12804" width="4.875" style="58" customWidth="1"/>
    <col min="12805" max="12805" width="41.625" style="58" customWidth="1"/>
    <col min="12806" max="12806" width="4.875" style="58" customWidth="1"/>
    <col min="12807" max="12807" width="19.625" style="58" customWidth="1"/>
    <col min="12808" max="12808" width="33.875" style="58" customWidth="1"/>
    <col min="12809" max="12824" width="5.375" style="58" customWidth="1"/>
    <col min="12825" max="12832" width="4.875" style="58" customWidth="1"/>
    <col min="12833" max="13056" width="9" style="58"/>
    <col min="13057" max="13058" width="4.25" style="58" customWidth="1"/>
    <col min="13059" max="13059" width="25" style="58" customWidth="1"/>
    <col min="13060" max="13060" width="4.875" style="58" customWidth="1"/>
    <col min="13061" max="13061" width="41.625" style="58" customWidth="1"/>
    <col min="13062" max="13062" width="4.875" style="58" customWidth="1"/>
    <col min="13063" max="13063" width="19.625" style="58" customWidth="1"/>
    <col min="13064" max="13064" width="33.875" style="58" customWidth="1"/>
    <col min="13065" max="13080" width="5.375" style="58" customWidth="1"/>
    <col min="13081" max="13088" width="4.875" style="58" customWidth="1"/>
    <col min="13089" max="13312" width="9" style="58"/>
    <col min="13313" max="13314" width="4.25" style="58" customWidth="1"/>
    <col min="13315" max="13315" width="25" style="58" customWidth="1"/>
    <col min="13316" max="13316" width="4.875" style="58" customWidth="1"/>
    <col min="13317" max="13317" width="41.625" style="58" customWidth="1"/>
    <col min="13318" max="13318" width="4.875" style="58" customWidth="1"/>
    <col min="13319" max="13319" width="19.625" style="58" customWidth="1"/>
    <col min="13320" max="13320" width="33.875" style="58" customWidth="1"/>
    <col min="13321" max="13336" width="5.375" style="58" customWidth="1"/>
    <col min="13337" max="13344" width="4.875" style="58" customWidth="1"/>
    <col min="13345" max="13568" width="9" style="58"/>
    <col min="13569" max="13570" width="4.25" style="58" customWidth="1"/>
    <col min="13571" max="13571" width="25" style="58" customWidth="1"/>
    <col min="13572" max="13572" width="4.875" style="58" customWidth="1"/>
    <col min="13573" max="13573" width="41.625" style="58" customWidth="1"/>
    <col min="13574" max="13574" width="4.875" style="58" customWidth="1"/>
    <col min="13575" max="13575" width="19.625" style="58" customWidth="1"/>
    <col min="13576" max="13576" width="33.875" style="58" customWidth="1"/>
    <col min="13577" max="13592" width="5.375" style="58" customWidth="1"/>
    <col min="13593" max="13600" width="4.875" style="58" customWidth="1"/>
    <col min="13601" max="13824" width="9" style="58"/>
    <col min="13825" max="13826" width="4.25" style="58" customWidth="1"/>
    <col min="13827" max="13827" width="25" style="58" customWidth="1"/>
    <col min="13828" max="13828" width="4.875" style="58" customWidth="1"/>
    <col min="13829" max="13829" width="41.625" style="58" customWidth="1"/>
    <col min="13830" max="13830" width="4.875" style="58" customWidth="1"/>
    <col min="13831" max="13831" width="19.625" style="58" customWidth="1"/>
    <col min="13832" max="13832" width="33.875" style="58" customWidth="1"/>
    <col min="13833" max="13848" width="5.375" style="58" customWidth="1"/>
    <col min="13849" max="13856" width="4.875" style="58" customWidth="1"/>
    <col min="13857" max="14080" width="9" style="58"/>
    <col min="14081" max="14082" width="4.25" style="58" customWidth="1"/>
    <col min="14083" max="14083" width="25" style="58" customWidth="1"/>
    <col min="14084" max="14084" width="4.875" style="58" customWidth="1"/>
    <col min="14085" max="14085" width="41.625" style="58" customWidth="1"/>
    <col min="14086" max="14086" width="4.875" style="58" customWidth="1"/>
    <col min="14087" max="14087" width="19.625" style="58" customWidth="1"/>
    <col min="14088" max="14088" width="33.875" style="58" customWidth="1"/>
    <col min="14089" max="14104" width="5.375" style="58" customWidth="1"/>
    <col min="14105" max="14112" width="4.875" style="58" customWidth="1"/>
    <col min="14113" max="14336" width="9" style="58"/>
    <col min="14337" max="14338" width="4.25" style="58" customWidth="1"/>
    <col min="14339" max="14339" width="25" style="58" customWidth="1"/>
    <col min="14340" max="14340" width="4.875" style="58" customWidth="1"/>
    <col min="14341" max="14341" width="41.625" style="58" customWidth="1"/>
    <col min="14342" max="14342" width="4.875" style="58" customWidth="1"/>
    <col min="14343" max="14343" width="19.625" style="58" customWidth="1"/>
    <col min="14344" max="14344" width="33.875" style="58" customWidth="1"/>
    <col min="14345" max="14360" width="5.375" style="58" customWidth="1"/>
    <col min="14361" max="14368" width="4.875" style="58" customWidth="1"/>
    <col min="14369" max="14592" width="9" style="58"/>
    <col min="14593" max="14594" width="4.25" style="58" customWidth="1"/>
    <col min="14595" max="14595" width="25" style="58" customWidth="1"/>
    <col min="14596" max="14596" width="4.875" style="58" customWidth="1"/>
    <col min="14597" max="14597" width="41.625" style="58" customWidth="1"/>
    <col min="14598" max="14598" width="4.875" style="58" customWidth="1"/>
    <col min="14599" max="14599" width="19.625" style="58" customWidth="1"/>
    <col min="14600" max="14600" width="33.875" style="58" customWidth="1"/>
    <col min="14601" max="14616" width="5.375" style="58" customWidth="1"/>
    <col min="14617" max="14624" width="4.875" style="58" customWidth="1"/>
    <col min="14625" max="14848" width="9" style="58"/>
    <col min="14849" max="14850" width="4.25" style="58" customWidth="1"/>
    <col min="14851" max="14851" width="25" style="58" customWidth="1"/>
    <col min="14852" max="14852" width="4.875" style="58" customWidth="1"/>
    <col min="14853" max="14853" width="41.625" style="58" customWidth="1"/>
    <col min="14854" max="14854" width="4.875" style="58" customWidth="1"/>
    <col min="14855" max="14855" width="19.625" style="58" customWidth="1"/>
    <col min="14856" max="14856" width="33.875" style="58" customWidth="1"/>
    <col min="14857" max="14872" width="5.375" style="58" customWidth="1"/>
    <col min="14873" max="14880" width="4.875" style="58" customWidth="1"/>
    <col min="14881" max="15104" width="9" style="58"/>
    <col min="15105" max="15106" width="4.25" style="58" customWidth="1"/>
    <col min="15107" max="15107" width="25" style="58" customWidth="1"/>
    <col min="15108" max="15108" width="4.875" style="58" customWidth="1"/>
    <col min="15109" max="15109" width="41.625" style="58" customWidth="1"/>
    <col min="15110" max="15110" width="4.875" style="58" customWidth="1"/>
    <col min="15111" max="15111" width="19.625" style="58" customWidth="1"/>
    <col min="15112" max="15112" width="33.875" style="58" customWidth="1"/>
    <col min="15113" max="15128" width="5.375" style="58" customWidth="1"/>
    <col min="15129" max="15136" width="4.875" style="58" customWidth="1"/>
    <col min="15137" max="15360" width="9" style="58"/>
    <col min="15361" max="15362" width="4.25" style="58" customWidth="1"/>
    <col min="15363" max="15363" width="25" style="58" customWidth="1"/>
    <col min="15364" max="15364" width="4.875" style="58" customWidth="1"/>
    <col min="15365" max="15365" width="41.625" style="58" customWidth="1"/>
    <col min="15366" max="15366" width="4.875" style="58" customWidth="1"/>
    <col min="15367" max="15367" width="19.625" style="58" customWidth="1"/>
    <col min="15368" max="15368" width="33.875" style="58" customWidth="1"/>
    <col min="15369" max="15384" width="5.375" style="58" customWidth="1"/>
    <col min="15385" max="15392" width="4.875" style="58" customWidth="1"/>
    <col min="15393" max="15616" width="9" style="58"/>
    <col min="15617" max="15618" width="4.25" style="58" customWidth="1"/>
    <col min="15619" max="15619" width="25" style="58" customWidth="1"/>
    <col min="15620" max="15620" width="4.875" style="58" customWidth="1"/>
    <col min="15621" max="15621" width="41.625" style="58" customWidth="1"/>
    <col min="15622" max="15622" width="4.875" style="58" customWidth="1"/>
    <col min="15623" max="15623" width="19.625" style="58" customWidth="1"/>
    <col min="15624" max="15624" width="33.875" style="58" customWidth="1"/>
    <col min="15625" max="15640" width="5.375" style="58" customWidth="1"/>
    <col min="15641" max="15648" width="4.875" style="58" customWidth="1"/>
    <col min="15649" max="15872" width="9" style="58"/>
    <col min="15873" max="15874" width="4.25" style="58" customWidth="1"/>
    <col min="15875" max="15875" width="25" style="58" customWidth="1"/>
    <col min="15876" max="15876" width="4.875" style="58" customWidth="1"/>
    <col min="15877" max="15877" width="41.625" style="58" customWidth="1"/>
    <col min="15878" max="15878" width="4.875" style="58" customWidth="1"/>
    <col min="15879" max="15879" width="19.625" style="58" customWidth="1"/>
    <col min="15880" max="15880" width="33.875" style="58" customWidth="1"/>
    <col min="15881" max="15896" width="5.375" style="58" customWidth="1"/>
    <col min="15897" max="15904" width="4.875" style="58" customWidth="1"/>
    <col min="15905" max="16128" width="9" style="58"/>
    <col min="16129" max="16130" width="4.25" style="58" customWidth="1"/>
    <col min="16131" max="16131" width="25" style="58" customWidth="1"/>
    <col min="16132" max="16132" width="4.875" style="58" customWidth="1"/>
    <col min="16133" max="16133" width="41.625" style="58" customWidth="1"/>
    <col min="16134" max="16134" width="4.875" style="58" customWidth="1"/>
    <col min="16135" max="16135" width="19.625" style="58" customWidth="1"/>
    <col min="16136" max="16136" width="33.875" style="58" customWidth="1"/>
    <col min="16137" max="16152" width="5.375" style="58" customWidth="1"/>
    <col min="16153" max="16160" width="4.875" style="58" customWidth="1"/>
    <col min="16161" max="16384" width="9" style="58"/>
  </cols>
  <sheetData>
    <row r="2" spans="1:32" ht="20.25" customHeight="1" x14ac:dyDescent="0.4">
      <c r="A2" s="67" t="s">
        <v>226</v>
      </c>
      <c r="B2" s="108"/>
    </row>
    <row r="3" spans="1:32" ht="20.25" customHeight="1" x14ac:dyDescent="0.4">
      <c r="A3" s="67"/>
      <c r="B3" s="108"/>
      <c r="C3" s="79" t="s">
        <v>211</v>
      </c>
    </row>
    <row r="4" spans="1:32" ht="20.25" customHeight="1" x14ac:dyDescent="0.4">
      <c r="A4" s="234" t="s">
        <v>122</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row>
    <row r="5" spans="1:32" ht="20.25" customHeight="1" x14ac:dyDescent="0.4"/>
    <row r="6" spans="1:32" ht="30" customHeight="1" x14ac:dyDescent="0.4">
      <c r="S6" s="235" t="s">
        <v>32</v>
      </c>
      <c r="T6" s="236"/>
      <c r="U6" s="236"/>
      <c r="V6" s="237"/>
      <c r="W6" s="68"/>
      <c r="X6" s="69"/>
      <c r="Y6" s="69"/>
      <c r="Z6" s="69"/>
      <c r="AA6" s="69"/>
      <c r="AB6" s="69"/>
      <c r="AC6" s="69"/>
      <c r="AD6" s="69"/>
      <c r="AE6" s="69"/>
      <c r="AF6" s="109"/>
    </row>
    <row r="7" spans="1:32" ht="30" customHeight="1" x14ac:dyDescent="0.4">
      <c r="S7" s="238" t="s">
        <v>212</v>
      </c>
      <c r="T7" s="238"/>
      <c r="U7" s="238"/>
      <c r="V7" s="238"/>
      <c r="W7" s="238"/>
      <c r="X7" s="238"/>
      <c r="Y7" s="238"/>
      <c r="Z7" s="238"/>
      <c r="AA7" s="238"/>
      <c r="AB7" s="238"/>
      <c r="AC7" s="238"/>
      <c r="AD7" s="238"/>
      <c r="AE7" s="238"/>
      <c r="AF7" s="238"/>
    </row>
    <row r="8" spans="1:32" ht="20.25" customHeight="1" x14ac:dyDescent="0.4"/>
    <row r="9" spans="1:32" ht="17.25" customHeight="1" x14ac:dyDescent="0.4">
      <c r="A9" s="235" t="s">
        <v>173</v>
      </c>
      <c r="B9" s="236"/>
      <c r="C9" s="237"/>
      <c r="D9" s="235" t="s">
        <v>13</v>
      </c>
      <c r="E9" s="237"/>
      <c r="F9" s="235" t="s">
        <v>14</v>
      </c>
      <c r="G9" s="237"/>
      <c r="H9" s="235" t="s">
        <v>174</v>
      </c>
      <c r="I9" s="236"/>
      <c r="J9" s="236"/>
      <c r="K9" s="236"/>
      <c r="L9" s="236"/>
      <c r="M9" s="236"/>
      <c r="N9" s="236"/>
      <c r="O9" s="236"/>
      <c r="P9" s="236"/>
      <c r="Q9" s="236"/>
      <c r="R9" s="236"/>
      <c r="S9" s="236"/>
      <c r="T9" s="236"/>
      <c r="U9" s="236"/>
      <c r="V9" s="236"/>
      <c r="W9" s="236"/>
      <c r="X9" s="237"/>
      <c r="Y9" s="235" t="s">
        <v>15</v>
      </c>
      <c r="Z9" s="236"/>
      <c r="AA9" s="236"/>
      <c r="AB9" s="237"/>
      <c r="AC9" s="235" t="s">
        <v>16</v>
      </c>
      <c r="AD9" s="236"/>
      <c r="AE9" s="236"/>
      <c r="AF9" s="237"/>
    </row>
    <row r="10" spans="1:32" ht="18.75" customHeight="1" x14ac:dyDescent="0.4">
      <c r="A10" s="217" t="s">
        <v>17</v>
      </c>
      <c r="B10" s="218"/>
      <c r="C10" s="219"/>
      <c r="D10" s="217"/>
      <c r="E10" s="219"/>
      <c r="F10" s="217"/>
      <c r="G10" s="219"/>
      <c r="H10" s="223" t="s">
        <v>18</v>
      </c>
      <c r="I10" s="74" t="s">
        <v>9</v>
      </c>
      <c r="J10" s="60" t="s">
        <v>19</v>
      </c>
      <c r="K10" s="71"/>
      <c r="L10" s="71"/>
      <c r="M10" s="74" t="s">
        <v>33</v>
      </c>
      <c r="N10" s="60" t="s">
        <v>20</v>
      </c>
      <c r="O10" s="71"/>
      <c r="P10" s="71"/>
      <c r="Q10" s="74" t="s">
        <v>9</v>
      </c>
      <c r="R10" s="60" t="s">
        <v>21</v>
      </c>
      <c r="S10" s="71"/>
      <c r="T10" s="71"/>
      <c r="U10" s="74" t="s">
        <v>9</v>
      </c>
      <c r="V10" s="60" t="s">
        <v>22</v>
      </c>
      <c r="W10" s="71"/>
      <c r="X10" s="72"/>
      <c r="Y10" s="225"/>
      <c r="Z10" s="226"/>
      <c r="AA10" s="226"/>
      <c r="AB10" s="227"/>
      <c r="AC10" s="225"/>
      <c r="AD10" s="226"/>
      <c r="AE10" s="226"/>
      <c r="AF10" s="227"/>
    </row>
    <row r="11" spans="1:32" ht="18.75" customHeight="1" x14ac:dyDescent="0.4">
      <c r="A11" s="220"/>
      <c r="B11" s="221"/>
      <c r="C11" s="222"/>
      <c r="D11" s="220"/>
      <c r="E11" s="222"/>
      <c r="F11" s="220"/>
      <c r="G11" s="222"/>
      <c r="H11" s="224"/>
      <c r="I11" s="11" t="s">
        <v>9</v>
      </c>
      <c r="J11" s="61" t="s">
        <v>23</v>
      </c>
      <c r="K11" s="81"/>
      <c r="L11" s="81"/>
      <c r="M11" s="43" t="s">
        <v>9</v>
      </c>
      <c r="N11" s="61" t="s">
        <v>24</v>
      </c>
      <c r="O11" s="81"/>
      <c r="P11" s="81"/>
      <c r="Q11" s="43" t="s">
        <v>9</v>
      </c>
      <c r="R11" s="61" t="s">
        <v>25</v>
      </c>
      <c r="S11" s="81"/>
      <c r="T11" s="81"/>
      <c r="U11" s="43" t="s">
        <v>9</v>
      </c>
      <c r="V11" s="61" t="s">
        <v>26</v>
      </c>
      <c r="W11" s="81"/>
      <c r="X11" s="82"/>
      <c r="Y11" s="228"/>
      <c r="Z11" s="229"/>
      <c r="AA11" s="229"/>
      <c r="AB11" s="230"/>
      <c r="AC11" s="231"/>
      <c r="AD11" s="232"/>
      <c r="AE11" s="232"/>
      <c r="AF11" s="233"/>
    </row>
    <row r="12" spans="1:32" ht="19.5" customHeight="1" x14ac:dyDescent="0.4">
      <c r="A12" s="62"/>
      <c r="B12" s="111"/>
      <c r="C12" s="73"/>
      <c r="D12" s="194"/>
      <c r="E12" s="194"/>
      <c r="F12" s="195"/>
      <c r="G12" s="196"/>
      <c r="H12" s="137" t="s">
        <v>238</v>
      </c>
      <c r="I12" s="83" t="s">
        <v>9</v>
      </c>
      <c r="J12" s="44" t="s">
        <v>209</v>
      </c>
      <c r="K12" s="45"/>
      <c r="L12" s="117"/>
      <c r="M12" s="84" t="s">
        <v>9</v>
      </c>
      <c r="N12" s="44" t="s">
        <v>210</v>
      </c>
      <c r="O12" s="84"/>
      <c r="P12" s="44"/>
      <c r="Q12" s="46"/>
      <c r="R12" s="46"/>
      <c r="S12" s="46"/>
      <c r="T12" s="46"/>
      <c r="U12" s="46"/>
      <c r="V12" s="46"/>
      <c r="W12" s="46"/>
      <c r="X12" s="47"/>
      <c r="Y12" s="70" t="s">
        <v>9</v>
      </c>
      <c r="Z12" s="130" t="s">
        <v>27</v>
      </c>
      <c r="AA12" s="130"/>
      <c r="AB12" s="77"/>
      <c r="AC12" s="201"/>
      <c r="AD12" s="202"/>
      <c r="AE12" s="202"/>
      <c r="AF12" s="203"/>
    </row>
    <row r="13" spans="1:32" ht="18.75" customHeight="1" x14ac:dyDescent="0.4">
      <c r="A13" s="63"/>
      <c r="B13" s="114"/>
      <c r="C13" s="75"/>
      <c r="D13" s="194"/>
      <c r="E13" s="194"/>
      <c r="F13" s="197"/>
      <c r="G13" s="198"/>
      <c r="H13" s="138" t="s">
        <v>228</v>
      </c>
      <c r="I13" s="139" t="s">
        <v>9</v>
      </c>
      <c r="J13" s="76" t="s">
        <v>229</v>
      </c>
      <c r="K13" s="85"/>
      <c r="L13" s="140" t="s">
        <v>9</v>
      </c>
      <c r="M13" s="76" t="s">
        <v>230</v>
      </c>
      <c r="N13" s="85"/>
      <c r="O13" s="85"/>
      <c r="P13" s="85"/>
      <c r="Q13" s="85"/>
      <c r="R13" s="85"/>
      <c r="S13" s="85"/>
      <c r="T13" s="85"/>
      <c r="U13" s="85"/>
      <c r="V13" s="85"/>
      <c r="W13" s="85"/>
      <c r="X13" s="141"/>
      <c r="Y13" s="70" t="s">
        <v>9</v>
      </c>
      <c r="Z13" s="130" t="s">
        <v>29</v>
      </c>
      <c r="AA13" s="131"/>
      <c r="AB13" s="77"/>
      <c r="AC13" s="204"/>
      <c r="AD13" s="205"/>
      <c r="AE13" s="205"/>
      <c r="AF13" s="206"/>
    </row>
    <row r="14" spans="1:32" ht="18.75" customHeight="1" x14ac:dyDescent="0.4">
      <c r="A14" s="48" t="s">
        <v>33</v>
      </c>
      <c r="B14" s="114">
        <v>17</v>
      </c>
      <c r="C14" s="75" t="s">
        <v>126</v>
      </c>
      <c r="D14" s="194"/>
      <c r="E14" s="194"/>
      <c r="F14" s="197"/>
      <c r="G14" s="198"/>
      <c r="H14" s="210" t="s">
        <v>170</v>
      </c>
      <c r="I14" s="192" t="s">
        <v>9</v>
      </c>
      <c r="J14" s="190" t="s">
        <v>231</v>
      </c>
      <c r="K14" s="190"/>
      <c r="L14" s="190"/>
      <c r="M14" s="192" t="s">
        <v>9</v>
      </c>
      <c r="N14" s="190" t="s">
        <v>28</v>
      </c>
      <c r="O14" s="190"/>
      <c r="P14" s="190"/>
      <c r="Q14" s="142"/>
      <c r="R14" s="142"/>
      <c r="S14" s="142"/>
      <c r="T14" s="142"/>
      <c r="U14" s="142"/>
      <c r="V14" s="142"/>
      <c r="W14" s="142"/>
      <c r="X14" s="143"/>
      <c r="Y14" s="132"/>
      <c r="Z14" s="132"/>
      <c r="AA14" s="132"/>
      <c r="AB14" s="77"/>
      <c r="AC14" s="204"/>
      <c r="AD14" s="205"/>
      <c r="AE14" s="205"/>
      <c r="AF14" s="206"/>
    </row>
    <row r="15" spans="1:32" ht="18.75" customHeight="1" x14ac:dyDescent="0.4">
      <c r="A15" s="112"/>
      <c r="B15" s="133"/>
      <c r="C15" s="75"/>
      <c r="D15" s="194"/>
      <c r="E15" s="194"/>
      <c r="F15" s="197"/>
      <c r="G15" s="198"/>
      <c r="H15" s="211"/>
      <c r="I15" s="212"/>
      <c r="J15" s="213"/>
      <c r="K15" s="213"/>
      <c r="L15" s="213"/>
      <c r="M15" s="212"/>
      <c r="N15" s="213"/>
      <c r="O15" s="213"/>
      <c r="P15" s="213"/>
      <c r="Q15" s="85"/>
      <c r="R15" s="85"/>
      <c r="S15" s="85"/>
      <c r="T15" s="85"/>
      <c r="U15" s="85"/>
      <c r="V15" s="85"/>
      <c r="W15" s="85"/>
      <c r="X15" s="141"/>
      <c r="Y15" s="78"/>
      <c r="Z15" s="131"/>
      <c r="AA15" s="131"/>
      <c r="AB15" s="77"/>
      <c r="AC15" s="204"/>
      <c r="AD15" s="205"/>
      <c r="AE15" s="205"/>
      <c r="AF15" s="206"/>
    </row>
    <row r="16" spans="1:32" ht="18.75" customHeight="1" x14ac:dyDescent="0.4">
      <c r="A16" s="63"/>
      <c r="B16" s="114"/>
      <c r="C16" s="75"/>
      <c r="D16" s="194"/>
      <c r="E16" s="194"/>
      <c r="F16" s="197"/>
      <c r="G16" s="198"/>
      <c r="H16" s="210" t="s">
        <v>171</v>
      </c>
      <c r="I16" s="215" t="s">
        <v>9</v>
      </c>
      <c r="J16" s="190" t="s">
        <v>231</v>
      </c>
      <c r="K16" s="190"/>
      <c r="L16" s="190"/>
      <c r="M16" s="192" t="s">
        <v>9</v>
      </c>
      <c r="N16" s="190" t="s">
        <v>28</v>
      </c>
      <c r="O16" s="190"/>
      <c r="P16" s="190"/>
      <c r="Q16" s="142"/>
      <c r="R16" s="142"/>
      <c r="S16" s="142"/>
      <c r="T16" s="142"/>
      <c r="U16" s="142"/>
      <c r="V16" s="142"/>
      <c r="W16" s="142"/>
      <c r="X16" s="143"/>
      <c r="Y16" s="78"/>
      <c r="Z16" s="131"/>
      <c r="AA16" s="131"/>
      <c r="AB16" s="77"/>
      <c r="AC16" s="204"/>
      <c r="AD16" s="205"/>
      <c r="AE16" s="205"/>
      <c r="AF16" s="206"/>
    </row>
    <row r="17" spans="1:32" ht="18.75" customHeight="1" x14ac:dyDescent="0.4">
      <c r="A17" s="134"/>
      <c r="B17" s="116"/>
      <c r="C17" s="135"/>
      <c r="D17" s="194"/>
      <c r="E17" s="194"/>
      <c r="F17" s="199"/>
      <c r="G17" s="200"/>
      <c r="H17" s="214"/>
      <c r="I17" s="216"/>
      <c r="J17" s="191"/>
      <c r="K17" s="191"/>
      <c r="L17" s="191"/>
      <c r="M17" s="193"/>
      <c r="N17" s="191"/>
      <c r="O17" s="191"/>
      <c r="P17" s="191"/>
      <c r="Q17" s="144"/>
      <c r="R17" s="144"/>
      <c r="S17" s="144"/>
      <c r="T17" s="144"/>
      <c r="U17" s="144"/>
      <c r="V17" s="144"/>
      <c r="W17" s="144"/>
      <c r="X17" s="145"/>
      <c r="Y17" s="64"/>
      <c r="Z17" s="136"/>
      <c r="AA17" s="136"/>
      <c r="AB17" s="65"/>
      <c r="AC17" s="207"/>
      <c r="AD17" s="208"/>
      <c r="AE17" s="208"/>
      <c r="AF17" s="209"/>
    </row>
    <row r="18" spans="1:32" ht="8.25" customHeight="1" x14ac:dyDescent="0.15">
      <c r="A18" s="66"/>
      <c r="B18" s="66"/>
      <c r="G18" s="59"/>
      <c r="H18" s="59"/>
      <c r="I18" s="59"/>
      <c r="J18" s="59"/>
      <c r="K18" s="59"/>
      <c r="L18" s="59"/>
      <c r="M18" s="59"/>
      <c r="N18" s="59"/>
      <c r="O18" s="59"/>
      <c r="P18" s="59"/>
      <c r="Q18" s="59"/>
      <c r="R18" s="59"/>
      <c r="S18" s="59"/>
      <c r="T18" s="59"/>
      <c r="U18" s="59"/>
      <c r="V18" s="59"/>
      <c r="W18" s="59"/>
      <c r="X18" s="59"/>
      <c r="Y18" s="59"/>
      <c r="Z18" s="59"/>
      <c r="AA18" s="59"/>
      <c r="AB18" s="59"/>
    </row>
  </sheetData>
  <mergeCells count="29">
    <mergeCell ref="AC10:AF11"/>
    <mergeCell ref="A4:AF4"/>
    <mergeCell ref="S6:V6"/>
    <mergeCell ref="S7:V7"/>
    <mergeCell ref="W7:AF7"/>
    <mergeCell ref="A9:C9"/>
    <mergeCell ref="D9:E9"/>
    <mergeCell ref="F9:G9"/>
    <mergeCell ref="H9:X9"/>
    <mergeCell ref="Y9:AB9"/>
    <mergeCell ref="AC9:AF9"/>
    <mergeCell ref="A10:C11"/>
    <mergeCell ref="D10:E11"/>
    <mergeCell ref="F10:G11"/>
    <mergeCell ref="H10:H11"/>
    <mergeCell ref="Y10:AB11"/>
    <mergeCell ref="AC12:AF17"/>
    <mergeCell ref="H14:H15"/>
    <mergeCell ref="I14:I15"/>
    <mergeCell ref="J14:L15"/>
    <mergeCell ref="M14:M15"/>
    <mergeCell ref="N14:P15"/>
    <mergeCell ref="H16:H17"/>
    <mergeCell ref="I16:I17"/>
    <mergeCell ref="J16:L17"/>
    <mergeCell ref="M16:M17"/>
    <mergeCell ref="N16:P17"/>
    <mergeCell ref="D12:E17"/>
    <mergeCell ref="F12:G17"/>
  </mergeCells>
  <phoneticPr fontId="4"/>
  <printOptions horizontalCentered="1" verticalCentered="1"/>
  <pageMargins left="0.7" right="0.7" top="0.75" bottom="0.75" header="0.3" footer="0.3"/>
  <pageSetup paperSize="9" scale="45" fitToHeight="0" orientation="landscape"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I10:I12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I65546:I65548 JE65546:JE65548 TA65546:TA65548 ACW65546:ACW65548 AMS65546:AMS65548 AWO65546:AWO65548 BGK65546:BGK65548 BQG65546:BQG65548 CAC65546:CAC65548 CJY65546:CJY65548 CTU65546:CTU65548 DDQ65546:DDQ65548 DNM65546:DNM65548 DXI65546:DXI65548 EHE65546:EHE65548 ERA65546:ERA65548 FAW65546:FAW65548 FKS65546:FKS65548 FUO65546:FUO65548 GEK65546:GEK65548 GOG65546:GOG65548 GYC65546:GYC65548 HHY65546:HHY65548 HRU65546:HRU65548 IBQ65546:IBQ65548 ILM65546:ILM65548 IVI65546:IVI65548 JFE65546:JFE65548 JPA65546:JPA65548 JYW65546:JYW65548 KIS65546:KIS65548 KSO65546:KSO65548 LCK65546:LCK65548 LMG65546:LMG65548 LWC65546:LWC65548 MFY65546:MFY65548 MPU65546:MPU65548 MZQ65546:MZQ65548 NJM65546:NJM65548 NTI65546:NTI65548 ODE65546:ODE65548 ONA65546:ONA65548 OWW65546:OWW65548 PGS65546:PGS65548 PQO65546:PQO65548 QAK65546:QAK65548 QKG65546:QKG65548 QUC65546:QUC65548 RDY65546:RDY65548 RNU65546:RNU65548 RXQ65546:RXQ65548 SHM65546:SHM65548 SRI65546:SRI65548 TBE65546:TBE65548 TLA65546:TLA65548 TUW65546:TUW65548 UES65546:UES65548 UOO65546:UOO65548 UYK65546:UYK65548 VIG65546:VIG65548 VSC65546:VSC65548 WBY65546:WBY65548 WLU65546:WLU65548 WVQ65546:WVQ65548 I131082:I131084 JE131082:JE131084 TA131082:TA131084 ACW131082:ACW131084 AMS131082:AMS131084 AWO131082:AWO131084 BGK131082:BGK131084 BQG131082:BQG131084 CAC131082:CAC131084 CJY131082:CJY131084 CTU131082:CTU131084 DDQ131082:DDQ131084 DNM131082:DNM131084 DXI131082:DXI131084 EHE131082:EHE131084 ERA131082:ERA131084 FAW131082:FAW131084 FKS131082:FKS131084 FUO131082:FUO131084 GEK131082:GEK131084 GOG131082:GOG131084 GYC131082:GYC131084 HHY131082:HHY131084 HRU131082:HRU131084 IBQ131082:IBQ131084 ILM131082:ILM131084 IVI131082:IVI131084 JFE131082:JFE131084 JPA131082:JPA131084 JYW131082:JYW131084 KIS131082:KIS131084 KSO131082:KSO131084 LCK131082:LCK131084 LMG131082:LMG131084 LWC131082:LWC131084 MFY131082:MFY131084 MPU131082:MPU131084 MZQ131082:MZQ131084 NJM131082:NJM131084 NTI131082:NTI131084 ODE131082:ODE131084 ONA131082:ONA131084 OWW131082:OWW131084 PGS131082:PGS131084 PQO131082:PQO131084 QAK131082:QAK131084 QKG131082:QKG131084 QUC131082:QUC131084 RDY131082:RDY131084 RNU131082:RNU131084 RXQ131082:RXQ131084 SHM131082:SHM131084 SRI131082:SRI131084 TBE131082:TBE131084 TLA131082:TLA131084 TUW131082:TUW131084 UES131082:UES131084 UOO131082:UOO131084 UYK131082:UYK131084 VIG131082:VIG131084 VSC131082:VSC131084 WBY131082:WBY131084 WLU131082:WLU131084 WVQ131082:WVQ131084 I196618:I196620 JE196618:JE196620 TA196618:TA196620 ACW196618:ACW196620 AMS196618:AMS196620 AWO196618:AWO196620 BGK196618:BGK196620 BQG196618:BQG196620 CAC196618:CAC196620 CJY196618:CJY196620 CTU196618:CTU196620 DDQ196618:DDQ196620 DNM196618:DNM196620 DXI196618:DXI196620 EHE196618:EHE196620 ERA196618:ERA196620 FAW196618:FAW196620 FKS196618:FKS196620 FUO196618:FUO196620 GEK196618:GEK196620 GOG196618:GOG196620 GYC196618:GYC196620 HHY196618:HHY196620 HRU196618:HRU196620 IBQ196618:IBQ196620 ILM196618:ILM196620 IVI196618:IVI196620 JFE196618:JFE196620 JPA196618:JPA196620 JYW196618:JYW196620 KIS196618:KIS196620 KSO196618:KSO196620 LCK196618:LCK196620 LMG196618:LMG196620 LWC196618:LWC196620 MFY196618:MFY196620 MPU196618:MPU196620 MZQ196618:MZQ196620 NJM196618:NJM196620 NTI196618:NTI196620 ODE196618:ODE196620 ONA196618:ONA196620 OWW196618:OWW196620 PGS196618:PGS196620 PQO196618:PQO196620 QAK196618:QAK196620 QKG196618:QKG196620 QUC196618:QUC196620 RDY196618:RDY196620 RNU196618:RNU196620 RXQ196618:RXQ196620 SHM196618:SHM196620 SRI196618:SRI196620 TBE196618:TBE196620 TLA196618:TLA196620 TUW196618:TUW196620 UES196618:UES196620 UOO196618:UOO196620 UYK196618:UYK196620 VIG196618:VIG196620 VSC196618:VSC196620 WBY196618:WBY196620 WLU196618:WLU196620 WVQ196618:WVQ196620 I262154:I262156 JE262154:JE262156 TA262154:TA262156 ACW262154:ACW262156 AMS262154:AMS262156 AWO262154:AWO262156 BGK262154:BGK262156 BQG262154:BQG262156 CAC262154:CAC262156 CJY262154:CJY262156 CTU262154:CTU262156 DDQ262154:DDQ262156 DNM262154:DNM262156 DXI262154:DXI262156 EHE262154:EHE262156 ERA262154:ERA262156 FAW262154:FAW262156 FKS262154:FKS262156 FUO262154:FUO262156 GEK262154:GEK262156 GOG262154:GOG262156 GYC262154:GYC262156 HHY262154:HHY262156 HRU262154:HRU262156 IBQ262154:IBQ262156 ILM262154:ILM262156 IVI262154:IVI262156 JFE262154:JFE262156 JPA262154:JPA262156 JYW262154:JYW262156 KIS262154:KIS262156 KSO262154:KSO262156 LCK262154:LCK262156 LMG262154:LMG262156 LWC262154:LWC262156 MFY262154:MFY262156 MPU262154:MPU262156 MZQ262154:MZQ262156 NJM262154:NJM262156 NTI262154:NTI262156 ODE262154:ODE262156 ONA262154:ONA262156 OWW262154:OWW262156 PGS262154:PGS262156 PQO262154:PQO262156 QAK262154:QAK262156 QKG262154:QKG262156 QUC262154:QUC262156 RDY262154:RDY262156 RNU262154:RNU262156 RXQ262154:RXQ262156 SHM262154:SHM262156 SRI262154:SRI262156 TBE262154:TBE262156 TLA262154:TLA262156 TUW262154:TUW262156 UES262154:UES262156 UOO262154:UOO262156 UYK262154:UYK262156 VIG262154:VIG262156 VSC262154:VSC262156 WBY262154:WBY262156 WLU262154:WLU262156 WVQ262154:WVQ262156 I327690:I327692 JE327690:JE327692 TA327690:TA327692 ACW327690:ACW327692 AMS327690:AMS327692 AWO327690:AWO327692 BGK327690:BGK327692 BQG327690:BQG327692 CAC327690:CAC327692 CJY327690:CJY327692 CTU327690:CTU327692 DDQ327690:DDQ327692 DNM327690:DNM327692 DXI327690:DXI327692 EHE327690:EHE327692 ERA327690:ERA327692 FAW327690:FAW327692 FKS327690:FKS327692 FUO327690:FUO327692 GEK327690:GEK327692 GOG327690:GOG327692 GYC327690:GYC327692 HHY327690:HHY327692 HRU327690:HRU327692 IBQ327690:IBQ327692 ILM327690:ILM327692 IVI327690:IVI327692 JFE327690:JFE327692 JPA327690:JPA327692 JYW327690:JYW327692 KIS327690:KIS327692 KSO327690:KSO327692 LCK327690:LCK327692 LMG327690:LMG327692 LWC327690:LWC327692 MFY327690:MFY327692 MPU327690:MPU327692 MZQ327690:MZQ327692 NJM327690:NJM327692 NTI327690:NTI327692 ODE327690:ODE327692 ONA327690:ONA327692 OWW327690:OWW327692 PGS327690:PGS327692 PQO327690:PQO327692 QAK327690:QAK327692 QKG327690:QKG327692 QUC327690:QUC327692 RDY327690:RDY327692 RNU327690:RNU327692 RXQ327690:RXQ327692 SHM327690:SHM327692 SRI327690:SRI327692 TBE327690:TBE327692 TLA327690:TLA327692 TUW327690:TUW327692 UES327690:UES327692 UOO327690:UOO327692 UYK327690:UYK327692 VIG327690:VIG327692 VSC327690:VSC327692 WBY327690:WBY327692 WLU327690:WLU327692 WVQ327690:WVQ327692 I393226:I393228 JE393226:JE393228 TA393226:TA393228 ACW393226:ACW393228 AMS393226:AMS393228 AWO393226:AWO393228 BGK393226:BGK393228 BQG393226:BQG393228 CAC393226:CAC393228 CJY393226:CJY393228 CTU393226:CTU393228 DDQ393226:DDQ393228 DNM393226:DNM393228 DXI393226:DXI393228 EHE393226:EHE393228 ERA393226:ERA393228 FAW393226:FAW393228 FKS393226:FKS393228 FUO393226:FUO393228 GEK393226:GEK393228 GOG393226:GOG393228 GYC393226:GYC393228 HHY393226:HHY393228 HRU393226:HRU393228 IBQ393226:IBQ393228 ILM393226:ILM393228 IVI393226:IVI393228 JFE393226:JFE393228 JPA393226:JPA393228 JYW393226:JYW393228 KIS393226:KIS393228 KSO393226:KSO393228 LCK393226:LCK393228 LMG393226:LMG393228 LWC393226:LWC393228 MFY393226:MFY393228 MPU393226:MPU393228 MZQ393226:MZQ393228 NJM393226:NJM393228 NTI393226:NTI393228 ODE393226:ODE393228 ONA393226:ONA393228 OWW393226:OWW393228 PGS393226:PGS393228 PQO393226:PQO393228 QAK393226:QAK393228 QKG393226:QKG393228 QUC393226:QUC393228 RDY393226:RDY393228 RNU393226:RNU393228 RXQ393226:RXQ393228 SHM393226:SHM393228 SRI393226:SRI393228 TBE393226:TBE393228 TLA393226:TLA393228 TUW393226:TUW393228 UES393226:UES393228 UOO393226:UOO393228 UYK393226:UYK393228 VIG393226:VIG393228 VSC393226:VSC393228 WBY393226:WBY393228 WLU393226:WLU393228 WVQ393226:WVQ393228 I458762:I458764 JE458762:JE458764 TA458762:TA458764 ACW458762:ACW458764 AMS458762:AMS458764 AWO458762:AWO458764 BGK458762:BGK458764 BQG458762:BQG458764 CAC458762:CAC458764 CJY458762:CJY458764 CTU458762:CTU458764 DDQ458762:DDQ458764 DNM458762:DNM458764 DXI458762:DXI458764 EHE458762:EHE458764 ERA458762:ERA458764 FAW458762:FAW458764 FKS458762:FKS458764 FUO458762:FUO458764 GEK458762:GEK458764 GOG458762:GOG458764 GYC458762:GYC458764 HHY458762:HHY458764 HRU458762:HRU458764 IBQ458762:IBQ458764 ILM458762:ILM458764 IVI458762:IVI458764 JFE458762:JFE458764 JPA458762:JPA458764 JYW458762:JYW458764 KIS458762:KIS458764 KSO458762:KSO458764 LCK458762:LCK458764 LMG458762:LMG458764 LWC458762:LWC458764 MFY458762:MFY458764 MPU458762:MPU458764 MZQ458762:MZQ458764 NJM458762:NJM458764 NTI458762:NTI458764 ODE458762:ODE458764 ONA458762:ONA458764 OWW458762:OWW458764 PGS458762:PGS458764 PQO458762:PQO458764 QAK458762:QAK458764 QKG458762:QKG458764 QUC458762:QUC458764 RDY458762:RDY458764 RNU458762:RNU458764 RXQ458762:RXQ458764 SHM458762:SHM458764 SRI458762:SRI458764 TBE458762:TBE458764 TLA458762:TLA458764 TUW458762:TUW458764 UES458762:UES458764 UOO458762:UOO458764 UYK458762:UYK458764 VIG458762:VIG458764 VSC458762:VSC458764 WBY458762:WBY458764 WLU458762:WLU458764 WVQ458762:WVQ458764 I524298:I524300 JE524298:JE524300 TA524298:TA524300 ACW524298:ACW524300 AMS524298:AMS524300 AWO524298:AWO524300 BGK524298:BGK524300 BQG524298:BQG524300 CAC524298:CAC524300 CJY524298:CJY524300 CTU524298:CTU524300 DDQ524298:DDQ524300 DNM524298:DNM524300 DXI524298:DXI524300 EHE524298:EHE524300 ERA524298:ERA524300 FAW524298:FAW524300 FKS524298:FKS524300 FUO524298:FUO524300 GEK524298:GEK524300 GOG524298:GOG524300 GYC524298:GYC524300 HHY524298:HHY524300 HRU524298:HRU524300 IBQ524298:IBQ524300 ILM524298:ILM524300 IVI524298:IVI524300 JFE524298:JFE524300 JPA524298:JPA524300 JYW524298:JYW524300 KIS524298:KIS524300 KSO524298:KSO524300 LCK524298:LCK524300 LMG524298:LMG524300 LWC524298:LWC524300 MFY524298:MFY524300 MPU524298:MPU524300 MZQ524298:MZQ524300 NJM524298:NJM524300 NTI524298:NTI524300 ODE524298:ODE524300 ONA524298:ONA524300 OWW524298:OWW524300 PGS524298:PGS524300 PQO524298:PQO524300 QAK524298:QAK524300 QKG524298:QKG524300 QUC524298:QUC524300 RDY524298:RDY524300 RNU524298:RNU524300 RXQ524298:RXQ524300 SHM524298:SHM524300 SRI524298:SRI524300 TBE524298:TBE524300 TLA524298:TLA524300 TUW524298:TUW524300 UES524298:UES524300 UOO524298:UOO524300 UYK524298:UYK524300 VIG524298:VIG524300 VSC524298:VSC524300 WBY524298:WBY524300 WLU524298:WLU524300 WVQ524298:WVQ524300 I589834:I589836 JE589834:JE589836 TA589834:TA589836 ACW589834:ACW589836 AMS589834:AMS589836 AWO589834:AWO589836 BGK589834:BGK589836 BQG589834:BQG589836 CAC589834:CAC589836 CJY589834:CJY589836 CTU589834:CTU589836 DDQ589834:DDQ589836 DNM589834:DNM589836 DXI589834:DXI589836 EHE589834:EHE589836 ERA589834:ERA589836 FAW589834:FAW589836 FKS589834:FKS589836 FUO589834:FUO589836 GEK589834:GEK589836 GOG589834:GOG589836 GYC589834:GYC589836 HHY589834:HHY589836 HRU589834:HRU589836 IBQ589834:IBQ589836 ILM589834:ILM589836 IVI589834:IVI589836 JFE589834:JFE589836 JPA589834:JPA589836 JYW589834:JYW589836 KIS589834:KIS589836 KSO589834:KSO589836 LCK589834:LCK589836 LMG589834:LMG589836 LWC589834:LWC589836 MFY589834:MFY589836 MPU589834:MPU589836 MZQ589834:MZQ589836 NJM589834:NJM589836 NTI589834:NTI589836 ODE589834:ODE589836 ONA589834:ONA589836 OWW589834:OWW589836 PGS589834:PGS589836 PQO589834:PQO589836 QAK589834:QAK589836 QKG589834:QKG589836 QUC589834:QUC589836 RDY589834:RDY589836 RNU589834:RNU589836 RXQ589834:RXQ589836 SHM589834:SHM589836 SRI589834:SRI589836 TBE589834:TBE589836 TLA589834:TLA589836 TUW589834:TUW589836 UES589834:UES589836 UOO589834:UOO589836 UYK589834:UYK589836 VIG589834:VIG589836 VSC589834:VSC589836 WBY589834:WBY589836 WLU589834:WLU589836 WVQ589834:WVQ589836 I655370:I655372 JE655370:JE655372 TA655370:TA655372 ACW655370:ACW655372 AMS655370:AMS655372 AWO655370:AWO655372 BGK655370:BGK655372 BQG655370:BQG655372 CAC655370:CAC655372 CJY655370:CJY655372 CTU655370:CTU655372 DDQ655370:DDQ655372 DNM655370:DNM655372 DXI655370:DXI655372 EHE655370:EHE655372 ERA655370:ERA655372 FAW655370:FAW655372 FKS655370:FKS655372 FUO655370:FUO655372 GEK655370:GEK655372 GOG655370:GOG655372 GYC655370:GYC655372 HHY655370:HHY655372 HRU655370:HRU655372 IBQ655370:IBQ655372 ILM655370:ILM655372 IVI655370:IVI655372 JFE655370:JFE655372 JPA655370:JPA655372 JYW655370:JYW655372 KIS655370:KIS655372 KSO655370:KSO655372 LCK655370:LCK655372 LMG655370:LMG655372 LWC655370:LWC655372 MFY655370:MFY655372 MPU655370:MPU655372 MZQ655370:MZQ655372 NJM655370:NJM655372 NTI655370:NTI655372 ODE655370:ODE655372 ONA655370:ONA655372 OWW655370:OWW655372 PGS655370:PGS655372 PQO655370:PQO655372 QAK655370:QAK655372 QKG655370:QKG655372 QUC655370:QUC655372 RDY655370:RDY655372 RNU655370:RNU655372 RXQ655370:RXQ655372 SHM655370:SHM655372 SRI655370:SRI655372 TBE655370:TBE655372 TLA655370:TLA655372 TUW655370:TUW655372 UES655370:UES655372 UOO655370:UOO655372 UYK655370:UYK655372 VIG655370:VIG655372 VSC655370:VSC655372 WBY655370:WBY655372 WLU655370:WLU655372 WVQ655370:WVQ655372 I720906:I720908 JE720906:JE720908 TA720906:TA720908 ACW720906:ACW720908 AMS720906:AMS720908 AWO720906:AWO720908 BGK720906:BGK720908 BQG720906:BQG720908 CAC720906:CAC720908 CJY720906:CJY720908 CTU720906:CTU720908 DDQ720906:DDQ720908 DNM720906:DNM720908 DXI720906:DXI720908 EHE720906:EHE720908 ERA720906:ERA720908 FAW720906:FAW720908 FKS720906:FKS720908 FUO720906:FUO720908 GEK720906:GEK720908 GOG720906:GOG720908 GYC720906:GYC720908 HHY720906:HHY720908 HRU720906:HRU720908 IBQ720906:IBQ720908 ILM720906:ILM720908 IVI720906:IVI720908 JFE720906:JFE720908 JPA720906:JPA720908 JYW720906:JYW720908 KIS720906:KIS720908 KSO720906:KSO720908 LCK720906:LCK720908 LMG720906:LMG720908 LWC720906:LWC720908 MFY720906:MFY720908 MPU720906:MPU720908 MZQ720906:MZQ720908 NJM720906:NJM720908 NTI720906:NTI720908 ODE720906:ODE720908 ONA720906:ONA720908 OWW720906:OWW720908 PGS720906:PGS720908 PQO720906:PQO720908 QAK720906:QAK720908 QKG720906:QKG720908 QUC720906:QUC720908 RDY720906:RDY720908 RNU720906:RNU720908 RXQ720906:RXQ720908 SHM720906:SHM720908 SRI720906:SRI720908 TBE720906:TBE720908 TLA720906:TLA720908 TUW720906:TUW720908 UES720906:UES720908 UOO720906:UOO720908 UYK720906:UYK720908 VIG720906:VIG720908 VSC720906:VSC720908 WBY720906:WBY720908 WLU720906:WLU720908 WVQ720906:WVQ720908 I786442:I786444 JE786442:JE786444 TA786442:TA786444 ACW786442:ACW786444 AMS786442:AMS786444 AWO786442:AWO786444 BGK786442:BGK786444 BQG786442:BQG786444 CAC786442:CAC786444 CJY786442:CJY786444 CTU786442:CTU786444 DDQ786442:DDQ786444 DNM786442:DNM786444 DXI786442:DXI786444 EHE786442:EHE786444 ERA786442:ERA786444 FAW786442:FAW786444 FKS786442:FKS786444 FUO786442:FUO786444 GEK786442:GEK786444 GOG786442:GOG786444 GYC786442:GYC786444 HHY786442:HHY786444 HRU786442:HRU786444 IBQ786442:IBQ786444 ILM786442:ILM786444 IVI786442:IVI786444 JFE786442:JFE786444 JPA786442:JPA786444 JYW786442:JYW786444 KIS786442:KIS786444 KSO786442:KSO786444 LCK786442:LCK786444 LMG786442:LMG786444 LWC786442:LWC786444 MFY786442:MFY786444 MPU786442:MPU786444 MZQ786442:MZQ786444 NJM786442:NJM786444 NTI786442:NTI786444 ODE786442:ODE786444 ONA786442:ONA786444 OWW786442:OWW786444 PGS786442:PGS786444 PQO786442:PQO786444 QAK786442:QAK786444 QKG786442:QKG786444 QUC786442:QUC786444 RDY786442:RDY786444 RNU786442:RNU786444 RXQ786442:RXQ786444 SHM786442:SHM786444 SRI786442:SRI786444 TBE786442:TBE786444 TLA786442:TLA786444 TUW786442:TUW786444 UES786442:UES786444 UOO786442:UOO786444 UYK786442:UYK786444 VIG786442:VIG786444 VSC786442:VSC786444 WBY786442:WBY786444 WLU786442:WLU786444 WVQ786442:WVQ786444 I851978:I851980 JE851978:JE851980 TA851978:TA851980 ACW851978:ACW851980 AMS851978:AMS851980 AWO851978:AWO851980 BGK851978:BGK851980 BQG851978:BQG851980 CAC851978:CAC851980 CJY851978:CJY851980 CTU851978:CTU851980 DDQ851978:DDQ851980 DNM851978:DNM851980 DXI851978:DXI851980 EHE851978:EHE851980 ERA851978:ERA851980 FAW851978:FAW851980 FKS851978:FKS851980 FUO851978:FUO851980 GEK851978:GEK851980 GOG851978:GOG851980 GYC851978:GYC851980 HHY851978:HHY851980 HRU851978:HRU851980 IBQ851978:IBQ851980 ILM851978:ILM851980 IVI851978:IVI851980 JFE851978:JFE851980 JPA851978:JPA851980 JYW851978:JYW851980 KIS851978:KIS851980 KSO851978:KSO851980 LCK851978:LCK851980 LMG851978:LMG851980 LWC851978:LWC851980 MFY851978:MFY851980 MPU851978:MPU851980 MZQ851978:MZQ851980 NJM851978:NJM851980 NTI851978:NTI851980 ODE851978:ODE851980 ONA851978:ONA851980 OWW851978:OWW851980 PGS851978:PGS851980 PQO851978:PQO851980 QAK851978:QAK851980 QKG851978:QKG851980 QUC851978:QUC851980 RDY851978:RDY851980 RNU851978:RNU851980 RXQ851978:RXQ851980 SHM851978:SHM851980 SRI851978:SRI851980 TBE851978:TBE851980 TLA851978:TLA851980 TUW851978:TUW851980 UES851978:UES851980 UOO851978:UOO851980 UYK851978:UYK851980 VIG851978:VIG851980 VSC851978:VSC851980 WBY851978:WBY851980 WLU851978:WLU851980 WVQ851978:WVQ851980 I917514:I917516 JE917514:JE917516 TA917514:TA917516 ACW917514:ACW917516 AMS917514:AMS917516 AWO917514:AWO917516 BGK917514:BGK917516 BQG917514:BQG917516 CAC917514:CAC917516 CJY917514:CJY917516 CTU917514:CTU917516 DDQ917514:DDQ917516 DNM917514:DNM917516 DXI917514:DXI917516 EHE917514:EHE917516 ERA917514:ERA917516 FAW917514:FAW917516 FKS917514:FKS917516 FUO917514:FUO917516 GEK917514:GEK917516 GOG917514:GOG917516 GYC917514:GYC917516 HHY917514:HHY917516 HRU917514:HRU917516 IBQ917514:IBQ917516 ILM917514:ILM917516 IVI917514:IVI917516 JFE917514:JFE917516 JPA917514:JPA917516 JYW917514:JYW917516 KIS917514:KIS917516 KSO917514:KSO917516 LCK917514:LCK917516 LMG917514:LMG917516 LWC917514:LWC917516 MFY917514:MFY917516 MPU917514:MPU917516 MZQ917514:MZQ917516 NJM917514:NJM917516 NTI917514:NTI917516 ODE917514:ODE917516 ONA917514:ONA917516 OWW917514:OWW917516 PGS917514:PGS917516 PQO917514:PQO917516 QAK917514:QAK917516 QKG917514:QKG917516 QUC917514:QUC917516 RDY917514:RDY917516 RNU917514:RNU917516 RXQ917514:RXQ917516 SHM917514:SHM917516 SRI917514:SRI917516 TBE917514:TBE917516 TLA917514:TLA917516 TUW917514:TUW917516 UES917514:UES917516 UOO917514:UOO917516 UYK917514:UYK917516 VIG917514:VIG917516 VSC917514:VSC917516 WBY917514:WBY917516 WLU917514:WLU917516 WVQ917514:WVQ917516 I983050:I983052 JE983050:JE983052 TA983050:TA983052 ACW983050:ACW983052 AMS983050:AMS983052 AWO983050:AWO983052 BGK983050:BGK983052 BQG983050:BQG983052 CAC983050:CAC983052 CJY983050:CJY983052 CTU983050:CTU983052 DDQ983050:DDQ983052 DNM983050:DNM983052 DXI983050:DXI983052 EHE983050:EHE983052 ERA983050:ERA983052 FAW983050:FAW983052 FKS983050:FKS983052 FUO983050:FUO983052 GEK983050:GEK983052 GOG983050:GOG983052 GYC983050:GYC983052 HHY983050:HHY983052 HRU983050:HRU983052 IBQ983050:IBQ983052 ILM983050:ILM983052 IVI983050:IVI983052 JFE983050:JFE983052 JPA983050:JPA983052 JYW983050:JYW983052 KIS983050:KIS983052 KSO983050:KSO983052 LCK983050:LCK983052 LMG983050:LMG983052 LWC983050:LWC983052 MFY983050:MFY983052 MPU983050:MPU983052 MZQ983050:MZQ983052 NJM983050:NJM983052 NTI983050:NTI983052 ODE983050:ODE983052 ONA983050:ONA983052 OWW983050:OWW983052 PGS983050:PGS983052 PQO983050:PQO983052 QAK983050:QAK983052 QKG983050:QKG983052 QUC983050:QUC983052 RDY983050:RDY983052 RNU983050:RNU983052 RXQ983050:RXQ983052 SHM983050:SHM983052 SRI983050:SRI983052 TBE983050:TBE983052 TLA983050:TLA983052 TUW983050:TUW983052 UES983050:UES983052 UOO983050:UOO983052 UYK983050:UYK983052 VIG983050:VIG983052 VSC983050:VSC983052 WBY983050:WBY983052 WLU983050:WLU983052 WVQ983050:WVQ983052 M14:M17 JI14:JI17 TE14:TE17 ADA14:ADA17 AMW14:AMW17 AWS14:AWS17 BGO14:BGO17 BQK14:BQK17 CAG14:CAG17 CKC14:CKC17 CTY14:CTY17 DDU14:DDU17 DNQ14:DNQ17 DXM14:DXM17 EHI14:EHI17 ERE14:ERE17 FBA14:FBA17 FKW14:FKW17 FUS14:FUS17 GEO14:GEO17 GOK14:GOK17 GYG14:GYG17 HIC14:HIC17 HRY14:HRY17 IBU14:IBU17 ILQ14:ILQ17 IVM14:IVM17 JFI14:JFI17 JPE14:JPE17 JZA14:JZA17 KIW14:KIW17 KSS14:KSS17 LCO14:LCO17 LMK14:LMK17 LWG14:LWG17 MGC14:MGC17 MPY14:MPY17 MZU14:MZU17 NJQ14:NJQ17 NTM14:NTM17 ODI14:ODI17 ONE14:ONE17 OXA14:OXA17 PGW14:PGW17 PQS14:PQS17 QAO14:QAO17 QKK14:QKK17 QUG14:QUG17 REC14:REC17 RNY14:RNY17 RXU14:RXU17 SHQ14:SHQ17 SRM14:SRM17 TBI14:TBI17 TLE14:TLE17 TVA14:TVA17 UEW14:UEW17 UOS14:UOS17 UYO14:UYO17 VIK14:VIK17 VSG14:VSG17 WCC14:WCC17 WLY14:WLY17 WVU14:WVU17 M65550:M65553 JI65550:JI65553 TE65550:TE65553 ADA65550:ADA65553 AMW65550:AMW65553 AWS65550:AWS65553 BGO65550:BGO65553 BQK65550:BQK65553 CAG65550:CAG65553 CKC65550:CKC65553 CTY65550:CTY65553 DDU65550:DDU65553 DNQ65550:DNQ65553 DXM65550:DXM65553 EHI65550:EHI65553 ERE65550:ERE65553 FBA65550:FBA65553 FKW65550:FKW65553 FUS65550:FUS65553 GEO65550:GEO65553 GOK65550:GOK65553 GYG65550:GYG65553 HIC65550:HIC65553 HRY65550:HRY65553 IBU65550:IBU65553 ILQ65550:ILQ65553 IVM65550:IVM65553 JFI65550:JFI65553 JPE65550:JPE65553 JZA65550:JZA65553 KIW65550:KIW65553 KSS65550:KSS65553 LCO65550:LCO65553 LMK65550:LMK65553 LWG65550:LWG65553 MGC65550:MGC65553 MPY65550:MPY65553 MZU65550:MZU65553 NJQ65550:NJQ65553 NTM65550:NTM65553 ODI65550:ODI65553 ONE65550:ONE65553 OXA65550:OXA65553 PGW65550:PGW65553 PQS65550:PQS65553 QAO65550:QAO65553 QKK65550:QKK65553 QUG65550:QUG65553 REC65550:REC65553 RNY65550:RNY65553 RXU65550:RXU65553 SHQ65550:SHQ65553 SRM65550:SRM65553 TBI65550:TBI65553 TLE65550:TLE65553 TVA65550:TVA65553 UEW65550:UEW65553 UOS65550:UOS65553 UYO65550:UYO65553 VIK65550:VIK65553 VSG65550:VSG65553 WCC65550:WCC65553 WLY65550:WLY65553 WVU65550:WVU65553 M131086:M131089 JI131086:JI131089 TE131086:TE131089 ADA131086:ADA131089 AMW131086:AMW131089 AWS131086:AWS131089 BGO131086:BGO131089 BQK131086:BQK131089 CAG131086:CAG131089 CKC131086:CKC131089 CTY131086:CTY131089 DDU131086:DDU131089 DNQ131086:DNQ131089 DXM131086:DXM131089 EHI131086:EHI131089 ERE131086:ERE131089 FBA131086:FBA131089 FKW131086:FKW131089 FUS131086:FUS131089 GEO131086:GEO131089 GOK131086:GOK131089 GYG131086:GYG131089 HIC131086:HIC131089 HRY131086:HRY131089 IBU131086:IBU131089 ILQ131086:ILQ131089 IVM131086:IVM131089 JFI131086:JFI131089 JPE131086:JPE131089 JZA131086:JZA131089 KIW131086:KIW131089 KSS131086:KSS131089 LCO131086:LCO131089 LMK131086:LMK131089 LWG131086:LWG131089 MGC131086:MGC131089 MPY131086:MPY131089 MZU131086:MZU131089 NJQ131086:NJQ131089 NTM131086:NTM131089 ODI131086:ODI131089 ONE131086:ONE131089 OXA131086:OXA131089 PGW131086:PGW131089 PQS131086:PQS131089 QAO131086:QAO131089 QKK131086:QKK131089 QUG131086:QUG131089 REC131086:REC131089 RNY131086:RNY131089 RXU131086:RXU131089 SHQ131086:SHQ131089 SRM131086:SRM131089 TBI131086:TBI131089 TLE131086:TLE131089 TVA131086:TVA131089 UEW131086:UEW131089 UOS131086:UOS131089 UYO131086:UYO131089 VIK131086:VIK131089 VSG131086:VSG131089 WCC131086:WCC131089 WLY131086:WLY131089 WVU131086:WVU131089 M196622:M196625 JI196622:JI196625 TE196622:TE196625 ADA196622:ADA196625 AMW196622:AMW196625 AWS196622:AWS196625 BGO196622:BGO196625 BQK196622:BQK196625 CAG196622:CAG196625 CKC196622:CKC196625 CTY196622:CTY196625 DDU196622:DDU196625 DNQ196622:DNQ196625 DXM196622:DXM196625 EHI196622:EHI196625 ERE196622:ERE196625 FBA196622:FBA196625 FKW196622:FKW196625 FUS196622:FUS196625 GEO196622:GEO196625 GOK196622:GOK196625 GYG196622:GYG196625 HIC196622:HIC196625 HRY196622:HRY196625 IBU196622:IBU196625 ILQ196622:ILQ196625 IVM196622:IVM196625 JFI196622:JFI196625 JPE196622:JPE196625 JZA196622:JZA196625 KIW196622:KIW196625 KSS196622:KSS196625 LCO196622:LCO196625 LMK196622:LMK196625 LWG196622:LWG196625 MGC196622:MGC196625 MPY196622:MPY196625 MZU196622:MZU196625 NJQ196622:NJQ196625 NTM196622:NTM196625 ODI196622:ODI196625 ONE196622:ONE196625 OXA196622:OXA196625 PGW196622:PGW196625 PQS196622:PQS196625 QAO196622:QAO196625 QKK196622:QKK196625 QUG196622:QUG196625 REC196622:REC196625 RNY196622:RNY196625 RXU196622:RXU196625 SHQ196622:SHQ196625 SRM196622:SRM196625 TBI196622:TBI196625 TLE196622:TLE196625 TVA196622:TVA196625 UEW196622:UEW196625 UOS196622:UOS196625 UYO196622:UYO196625 VIK196622:VIK196625 VSG196622:VSG196625 WCC196622:WCC196625 WLY196622:WLY196625 WVU196622:WVU196625 M262158:M262161 JI262158:JI262161 TE262158:TE262161 ADA262158:ADA262161 AMW262158:AMW262161 AWS262158:AWS262161 BGO262158:BGO262161 BQK262158:BQK262161 CAG262158:CAG262161 CKC262158:CKC262161 CTY262158:CTY262161 DDU262158:DDU262161 DNQ262158:DNQ262161 DXM262158:DXM262161 EHI262158:EHI262161 ERE262158:ERE262161 FBA262158:FBA262161 FKW262158:FKW262161 FUS262158:FUS262161 GEO262158:GEO262161 GOK262158:GOK262161 GYG262158:GYG262161 HIC262158:HIC262161 HRY262158:HRY262161 IBU262158:IBU262161 ILQ262158:ILQ262161 IVM262158:IVM262161 JFI262158:JFI262161 JPE262158:JPE262161 JZA262158:JZA262161 KIW262158:KIW262161 KSS262158:KSS262161 LCO262158:LCO262161 LMK262158:LMK262161 LWG262158:LWG262161 MGC262158:MGC262161 MPY262158:MPY262161 MZU262158:MZU262161 NJQ262158:NJQ262161 NTM262158:NTM262161 ODI262158:ODI262161 ONE262158:ONE262161 OXA262158:OXA262161 PGW262158:PGW262161 PQS262158:PQS262161 QAO262158:QAO262161 QKK262158:QKK262161 QUG262158:QUG262161 REC262158:REC262161 RNY262158:RNY262161 RXU262158:RXU262161 SHQ262158:SHQ262161 SRM262158:SRM262161 TBI262158:TBI262161 TLE262158:TLE262161 TVA262158:TVA262161 UEW262158:UEW262161 UOS262158:UOS262161 UYO262158:UYO262161 VIK262158:VIK262161 VSG262158:VSG262161 WCC262158:WCC262161 WLY262158:WLY262161 WVU262158:WVU262161 M327694:M327697 JI327694:JI327697 TE327694:TE327697 ADA327694:ADA327697 AMW327694:AMW327697 AWS327694:AWS327697 BGO327694:BGO327697 BQK327694:BQK327697 CAG327694:CAG327697 CKC327694:CKC327697 CTY327694:CTY327697 DDU327694:DDU327697 DNQ327694:DNQ327697 DXM327694:DXM327697 EHI327694:EHI327697 ERE327694:ERE327697 FBA327694:FBA327697 FKW327694:FKW327697 FUS327694:FUS327697 GEO327694:GEO327697 GOK327694:GOK327697 GYG327694:GYG327697 HIC327694:HIC327697 HRY327694:HRY327697 IBU327694:IBU327697 ILQ327694:ILQ327697 IVM327694:IVM327697 JFI327694:JFI327697 JPE327694:JPE327697 JZA327694:JZA327697 KIW327694:KIW327697 KSS327694:KSS327697 LCO327694:LCO327697 LMK327694:LMK327697 LWG327694:LWG327697 MGC327694:MGC327697 MPY327694:MPY327697 MZU327694:MZU327697 NJQ327694:NJQ327697 NTM327694:NTM327697 ODI327694:ODI327697 ONE327694:ONE327697 OXA327694:OXA327697 PGW327694:PGW327697 PQS327694:PQS327697 QAO327694:QAO327697 QKK327694:QKK327697 QUG327694:QUG327697 REC327694:REC327697 RNY327694:RNY327697 RXU327694:RXU327697 SHQ327694:SHQ327697 SRM327694:SRM327697 TBI327694:TBI327697 TLE327694:TLE327697 TVA327694:TVA327697 UEW327694:UEW327697 UOS327694:UOS327697 UYO327694:UYO327697 VIK327694:VIK327697 VSG327694:VSG327697 WCC327694:WCC327697 WLY327694:WLY327697 WVU327694:WVU327697 M393230:M393233 JI393230:JI393233 TE393230:TE393233 ADA393230:ADA393233 AMW393230:AMW393233 AWS393230:AWS393233 BGO393230:BGO393233 BQK393230:BQK393233 CAG393230:CAG393233 CKC393230:CKC393233 CTY393230:CTY393233 DDU393230:DDU393233 DNQ393230:DNQ393233 DXM393230:DXM393233 EHI393230:EHI393233 ERE393230:ERE393233 FBA393230:FBA393233 FKW393230:FKW393233 FUS393230:FUS393233 GEO393230:GEO393233 GOK393230:GOK393233 GYG393230:GYG393233 HIC393230:HIC393233 HRY393230:HRY393233 IBU393230:IBU393233 ILQ393230:ILQ393233 IVM393230:IVM393233 JFI393230:JFI393233 JPE393230:JPE393233 JZA393230:JZA393233 KIW393230:KIW393233 KSS393230:KSS393233 LCO393230:LCO393233 LMK393230:LMK393233 LWG393230:LWG393233 MGC393230:MGC393233 MPY393230:MPY393233 MZU393230:MZU393233 NJQ393230:NJQ393233 NTM393230:NTM393233 ODI393230:ODI393233 ONE393230:ONE393233 OXA393230:OXA393233 PGW393230:PGW393233 PQS393230:PQS393233 QAO393230:QAO393233 QKK393230:QKK393233 QUG393230:QUG393233 REC393230:REC393233 RNY393230:RNY393233 RXU393230:RXU393233 SHQ393230:SHQ393233 SRM393230:SRM393233 TBI393230:TBI393233 TLE393230:TLE393233 TVA393230:TVA393233 UEW393230:UEW393233 UOS393230:UOS393233 UYO393230:UYO393233 VIK393230:VIK393233 VSG393230:VSG393233 WCC393230:WCC393233 WLY393230:WLY393233 WVU393230:WVU393233 M458766:M458769 JI458766:JI458769 TE458766:TE458769 ADA458766:ADA458769 AMW458766:AMW458769 AWS458766:AWS458769 BGO458766:BGO458769 BQK458766:BQK458769 CAG458766:CAG458769 CKC458766:CKC458769 CTY458766:CTY458769 DDU458766:DDU458769 DNQ458766:DNQ458769 DXM458766:DXM458769 EHI458766:EHI458769 ERE458766:ERE458769 FBA458766:FBA458769 FKW458766:FKW458769 FUS458766:FUS458769 GEO458766:GEO458769 GOK458766:GOK458769 GYG458766:GYG458769 HIC458766:HIC458769 HRY458766:HRY458769 IBU458766:IBU458769 ILQ458766:ILQ458769 IVM458766:IVM458769 JFI458766:JFI458769 JPE458766:JPE458769 JZA458766:JZA458769 KIW458766:KIW458769 KSS458766:KSS458769 LCO458766:LCO458769 LMK458766:LMK458769 LWG458766:LWG458769 MGC458766:MGC458769 MPY458766:MPY458769 MZU458766:MZU458769 NJQ458766:NJQ458769 NTM458766:NTM458769 ODI458766:ODI458769 ONE458766:ONE458769 OXA458766:OXA458769 PGW458766:PGW458769 PQS458766:PQS458769 QAO458766:QAO458769 QKK458766:QKK458769 QUG458766:QUG458769 REC458766:REC458769 RNY458766:RNY458769 RXU458766:RXU458769 SHQ458766:SHQ458769 SRM458766:SRM458769 TBI458766:TBI458769 TLE458766:TLE458769 TVA458766:TVA458769 UEW458766:UEW458769 UOS458766:UOS458769 UYO458766:UYO458769 VIK458766:VIK458769 VSG458766:VSG458769 WCC458766:WCC458769 WLY458766:WLY458769 WVU458766:WVU458769 M524302:M524305 JI524302:JI524305 TE524302:TE524305 ADA524302:ADA524305 AMW524302:AMW524305 AWS524302:AWS524305 BGO524302:BGO524305 BQK524302:BQK524305 CAG524302:CAG524305 CKC524302:CKC524305 CTY524302:CTY524305 DDU524302:DDU524305 DNQ524302:DNQ524305 DXM524302:DXM524305 EHI524302:EHI524305 ERE524302:ERE524305 FBA524302:FBA524305 FKW524302:FKW524305 FUS524302:FUS524305 GEO524302:GEO524305 GOK524302:GOK524305 GYG524302:GYG524305 HIC524302:HIC524305 HRY524302:HRY524305 IBU524302:IBU524305 ILQ524302:ILQ524305 IVM524302:IVM524305 JFI524302:JFI524305 JPE524302:JPE524305 JZA524302:JZA524305 KIW524302:KIW524305 KSS524302:KSS524305 LCO524302:LCO524305 LMK524302:LMK524305 LWG524302:LWG524305 MGC524302:MGC524305 MPY524302:MPY524305 MZU524302:MZU524305 NJQ524302:NJQ524305 NTM524302:NTM524305 ODI524302:ODI524305 ONE524302:ONE524305 OXA524302:OXA524305 PGW524302:PGW524305 PQS524302:PQS524305 QAO524302:QAO524305 QKK524302:QKK524305 QUG524302:QUG524305 REC524302:REC524305 RNY524302:RNY524305 RXU524302:RXU524305 SHQ524302:SHQ524305 SRM524302:SRM524305 TBI524302:TBI524305 TLE524302:TLE524305 TVA524302:TVA524305 UEW524302:UEW524305 UOS524302:UOS524305 UYO524302:UYO524305 VIK524302:VIK524305 VSG524302:VSG524305 WCC524302:WCC524305 WLY524302:WLY524305 WVU524302:WVU524305 M589838:M589841 JI589838:JI589841 TE589838:TE589841 ADA589838:ADA589841 AMW589838:AMW589841 AWS589838:AWS589841 BGO589838:BGO589841 BQK589838:BQK589841 CAG589838:CAG589841 CKC589838:CKC589841 CTY589838:CTY589841 DDU589838:DDU589841 DNQ589838:DNQ589841 DXM589838:DXM589841 EHI589838:EHI589841 ERE589838:ERE589841 FBA589838:FBA589841 FKW589838:FKW589841 FUS589838:FUS589841 GEO589838:GEO589841 GOK589838:GOK589841 GYG589838:GYG589841 HIC589838:HIC589841 HRY589838:HRY589841 IBU589838:IBU589841 ILQ589838:ILQ589841 IVM589838:IVM589841 JFI589838:JFI589841 JPE589838:JPE589841 JZA589838:JZA589841 KIW589838:KIW589841 KSS589838:KSS589841 LCO589838:LCO589841 LMK589838:LMK589841 LWG589838:LWG589841 MGC589838:MGC589841 MPY589838:MPY589841 MZU589838:MZU589841 NJQ589838:NJQ589841 NTM589838:NTM589841 ODI589838:ODI589841 ONE589838:ONE589841 OXA589838:OXA589841 PGW589838:PGW589841 PQS589838:PQS589841 QAO589838:QAO589841 QKK589838:QKK589841 QUG589838:QUG589841 REC589838:REC589841 RNY589838:RNY589841 RXU589838:RXU589841 SHQ589838:SHQ589841 SRM589838:SRM589841 TBI589838:TBI589841 TLE589838:TLE589841 TVA589838:TVA589841 UEW589838:UEW589841 UOS589838:UOS589841 UYO589838:UYO589841 VIK589838:VIK589841 VSG589838:VSG589841 WCC589838:WCC589841 WLY589838:WLY589841 WVU589838:WVU589841 M655374:M655377 JI655374:JI655377 TE655374:TE655377 ADA655374:ADA655377 AMW655374:AMW655377 AWS655374:AWS655377 BGO655374:BGO655377 BQK655374:BQK655377 CAG655374:CAG655377 CKC655374:CKC655377 CTY655374:CTY655377 DDU655374:DDU655377 DNQ655374:DNQ655377 DXM655374:DXM655377 EHI655374:EHI655377 ERE655374:ERE655377 FBA655374:FBA655377 FKW655374:FKW655377 FUS655374:FUS655377 GEO655374:GEO655377 GOK655374:GOK655377 GYG655374:GYG655377 HIC655374:HIC655377 HRY655374:HRY655377 IBU655374:IBU655377 ILQ655374:ILQ655377 IVM655374:IVM655377 JFI655374:JFI655377 JPE655374:JPE655377 JZA655374:JZA655377 KIW655374:KIW655377 KSS655374:KSS655377 LCO655374:LCO655377 LMK655374:LMK655377 LWG655374:LWG655377 MGC655374:MGC655377 MPY655374:MPY655377 MZU655374:MZU655377 NJQ655374:NJQ655377 NTM655374:NTM655377 ODI655374:ODI655377 ONE655374:ONE655377 OXA655374:OXA655377 PGW655374:PGW655377 PQS655374:PQS655377 QAO655374:QAO655377 QKK655374:QKK655377 QUG655374:QUG655377 REC655374:REC655377 RNY655374:RNY655377 RXU655374:RXU655377 SHQ655374:SHQ655377 SRM655374:SRM655377 TBI655374:TBI655377 TLE655374:TLE655377 TVA655374:TVA655377 UEW655374:UEW655377 UOS655374:UOS655377 UYO655374:UYO655377 VIK655374:VIK655377 VSG655374:VSG655377 WCC655374:WCC655377 WLY655374:WLY655377 WVU655374:WVU655377 M720910:M720913 JI720910:JI720913 TE720910:TE720913 ADA720910:ADA720913 AMW720910:AMW720913 AWS720910:AWS720913 BGO720910:BGO720913 BQK720910:BQK720913 CAG720910:CAG720913 CKC720910:CKC720913 CTY720910:CTY720913 DDU720910:DDU720913 DNQ720910:DNQ720913 DXM720910:DXM720913 EHI720910:EHI720913 ERE720910:ERE720913 FBA720910:FBA720913 FKW720910:FKW720913 FUS720910:FUS720913 GEO720910:GEO720913 GOK720910:GOK720913 GYG720910:GYG720913 HIC720910:HIC720913 HRY720910:HRY720913 IBU720910:IBU720913 ILQ720910:ILQ720913 IVM720910:IVM720913 JFI720910:JFI720913 JPE720910:JPE720913 JZA720910:JZA720913 KIW720910:KIW720913 KSS720910:KSS720913 LCO720910:LCO720913 LMK720910:LMK720913 LWG720910:LWG720913 MGC720910:MGC720913 MPY720910:MPY720913 MZU720910:MZU720913 NJQ720910:NJQ720913 NTM720910:NTM720913 ODI720910:ODI720913 ONE720910:ONE720913 OXA720910:OXA720913 PGW720910:PGW720913 PQS720910:PQS720913 QAO720910:QAO720913 QKK720910:QKK720913 QUG720910:QUG720913 REC720910:REC720913 RNY720910:RNY720913 RXU720910:RXU720913 SHQ720910:SHQ720913 SRM720910:SRM720913 TBI720910:TBI720913 TLE720910:TLE720913 TVA720910:TVA720913 UEW720910:UEW720913 UOS720910:UOS720913 UYO720910:UYO720913 VIK720910:VIK720913 VSG720910:VSG720913 WCC720910:WCC720913 WLY720910:WLY720913 WVU720910:WVU720913 M786446:M786449 JI786446:JI786449 TE786446:TE786449 ADA786446:ADA786449 AMW786446:AMW786449 AWS786446:AWS786449 BGO786446:BGO786449 BQK786446:BQK786449 CAG786446:CAG786449 CKC786446:CKC786449 CTY786446:CTY786449 DDU786446:DDU786449 DNQ786446:DNQ786449 DXM786446:DXM786449 EHI786446:EHI786449 ERE786446:ERE786449 FBA786446:FBA786449 FKW786446:FKW786449 FUS786446:FUS786449 GEO786446:GEO786449 GOK786446:GOK786449 GYG786446:GYG786449 HIC786446:HIC786449 HRY786446:HRY786449 IBU786446:IBU786449 ILQ786446:ILQ786449 IVM786446:IVM786449 JFI786446:JFI786449 JPE786446:JPE786449 JZA786446:JZA786449 KIW786446:KIW786449 KSS786446:KSS786449 LCO786446:LCO786449 LMK786446:LMK786449 LWG786446:LWG786449 MGC786446:MGC786449 MPY786446:MPY786449 MZU786446:MZU786449 NJQ786446:NJQ786449 NTM786446:NTM786449 ODI786446:ODI786449 ONE786446:ONE786449 OXA786446:OXA786449 PGW786446:PGW786449 PQS786446:PQS786449 QAO786446:QAO786449 QKK786446:QKK786449 QUG786446:QUG786449 REC786446:REC786449 RNY786446:RNY786449 RXU786446:RXU786449 SHQ786446:SHQ786449 SRM786446:SRM786449 TBI786446:TBI786449 TLE786446:TLE786449 TVA786446:TVA786449 UEW786446:UEW786449 UOS786446:UOS786449 UYO786446:UYO786449 VIK786446:VIK786449 VSG786446:VSG786449 WCC786446:WCC786449 WLY786446:WLY786449 WVU786446:WVU786449 M851982:M851985 JI851982:JI851985 TE851982:TE851985 ADA851982:ADA851985 AMW851982:AMW851985 AWS851982:AWS851985 BGO851982:BGO851985 BQK851982:BQK851985 CAG851982:CAG851985 CKC851982:CKC851985 CTY851982:CTY851985 DDU851982:DDU851985 DNQ851982:DNQ851985 DXM851982:DXM851985 EHI851982:EHI851985 ERE851982:ERE851985 FBA851982:FBA851985 FKW851982:FKW851985 FUS851982:FUS851985 GEO851982:GEO851985 GOK851982:GOK851985 GYG851982:GYG851985 HIC851982:HIC851985 HRY851982:HRY851985 IBU851982:IBU851985 ILQ851982:ILQ851985 IVM851982:IVM851985 JFI851982:JFI851985 JPE851982:JPE851985 JZA851982:JZA851985 KIW851982:KIW851985 KSS851982:KSS851985 LCO851982:LCO851985 LMK851982:LMK851985 LWG851982:LWG851985 MGC851982:MGC851985 MPY851982:MPY851985 MZU851982:MZU851985 NJQ851982:NJQ851985 NTM851982:NTM851985 ODI851982:ODI851985 ONE851982:ONE851985 OXA851982:OXA851985 PGW851982:PGW851985 PQS851982:PQS851985 QAO851982:QAO851985 QKK851982:QKK851985 QUG851982:QUG851985 REC851982:REC851985 RNY851982:RNY851985 RXU851982:RXU851985 SHQ851982:SHQ851985 SRM851982:SRM851985 TBI851982:TBI851985 TLE851982:TLE851985 TVA851982:TVA851985 UEW851982:UEW851985 UOS851982:UOS851985 UYO851982:UYO851985 VIK851982:VIK851985 VSG851982:VSG851985 WCC851982:WCC851985 WLY851982:WLY851985 WVU851982:WVU851985 M917518:M917521 JI917518:JI917521 TE917518:TE917521 ADA917518:ADA917521 AMW917518:AMW917521 AWS917518:AWS917521 BGO917518:BGO917521 BQK917518:BQK917521 CAG917518:CAG917521 CKC917518:CKC917521 CTY917518:CTY917521 DDU917518:DDU917521 DNQ917518:DNQ917521 DXM917518:DXM917521 EHI917518:EHI917521 ERE917518:ERE917521 FBA917518:FBA917521 FKW917518:FKW917521 FUS917518:FUS917521 GEO917518:GEO917521 GOK917518:GOK917521 GYG917518:GYG917521 HIC917518:HIC917521 HRY917518:HRY917521 IBU917518:IBU917521 ILQ917518:ILQ917521 IVM917518:IVM917521 JFI917518:JFI917521 JPE917518:JPE917521 JZA917518:JZA917521 KIW917518:KIW917521 KSS917518:KSS917521 LCO917518:LCO917521 LMK917518:LMK917521 LWG917518:LWG917521 MGC917518:MGC917521 MPY917518:MPY917521 MZU917518:MZU917521 NJQ917518:NJQ917521 NTM917518:NTM917521 ODI917518:ODI917521 ONE917518:ONE917521 OXA917518:OXA917521 PGW917518:PGW917521 PQS917518:PQS917521 QAO917518:QAO917521 QKK917518:QKK917521 QUG917518:QUG917521 REC917518:REC917521 RNY917518:RNY917521 RXU917518:RXU917521 SHQ917518:SHQ917521 SRM917518:SRM917521 TBI917518:TBI917521 TLE917518:TLE917521 TVA917518:TVA917521 UEW917518:UEW917521 UOS917518:UOS917521 UYO917518:UYO917521 VIK917518:VIK917521 VSG917518:VSG917521 WCC917518:WCC917521 WLY917518:WLY917521 WVU917518:WVU917521 M983054:M983057 JI983054:JI983057 TE983054:TE983057 ADA983054:ADA983057 AMW983054:AMW983057 AWS983054:AWS983057 BGO983054:BGO983057 BQK983054:BQK983057 CAG983054:CAG983057 CKC983054:CKC983057 CTY983054:CTY983057 DDU983054:DDU983057 DNQ983054:DNQ983057 DXM983054:DXM983057 EHI983054:EHI983057 ERE983054:ERE983057 FBA983054:FBA983057 FKW983054:FKW983057 FUS983054:FUS983057 GEO983054:GEO983057 GOK983054:GOK983057 GYG983054:GYG983057 HIC983054:HIC983057 HRY983054:HRY983057 IBU983054:IBU983057 ILQ983054:ILQ983057 IVM983054:IVM983057 JFI983054:JFI983057 JPE983054:JPE983057 JZA983054:JZA983057 KIW983054:KIW983057 KSS983054:KSS983057 LCO983054:LCO983057 LMK983054:LMK983057 LWG983054:LWG983057 MGC983054:MGC983057 MPY983054:MPY983057 MZU983054:MZU983057 NJQ983054:NJQ983057 NTM983054:NTM983057 ODI983054:ODI983057 ONE983054:ONE983057 OXA983054:OXA983057 PGW983054:PGW983057 PQS983054:PQS983057 QAO983054:QAO983057 QKK983054:QKK983057 QUG983054:QUG983057 REC983054:REC983057 RNY983054:RNY983057 RXU983054:RXU983057 SHQ983054:SHQ983057 SRM983054:SRM983057 TBI983054:TBI983057 TLE983054:TLE983057 TVA983054:TVA983057 UEW983054:UEW983057 UOS983054:UOS983057 UYO983054:UYO983057 VIK983054:VIK983057 VSG983054:VSG983057 WCC983054:WCC983057 WLY983054:WLY983057 WVU983054:WVU983057 Q10:Q11 JM10:JM11 TI10:TI11 ADE10:ADE11 ANA10:ANA11 AWW10:AWW11 BGS10:BGS11 BQO10:BQO11 CAK10:CAK11 CKG10:CKG11 CUC10:CUC11 DDY10:DDY11 DNU10:DNU11 DXQ10:DXQ11 EHM10:EHM11 ERI10:ERI11 FBE10:FBE11 FLA10:FLA11 FUW10:FUW11 GES10:GES11 GOO10:GOO11 GYK10:GYK11 HIG10:HIG11 HSC10:HSC11 IBY10:IBY11 ILU10:ILU11 IVQ10:IVQ11 JFM10:JFM11 JPI10:JPI11 JZE10:JZE11 KJA10:KJA11 KSW10:KSW11 LCS10:LCS11 LMO10:LMO11 LWK10:LWK11 MGG10:MGG11 MQC10:MQC11 MZY10:MZY11 NJU10:NJU11 NTQ10:NTQ11 ODM10:ODM11 ONI10:ONI11 OXE10:OXE11 PHA10:PHA11 PQW10:PQW11 QAS10:QAS11 QKO10:QKO11 QUK10:QUK11 REG10:REG11 ROC10:ROC11 RXY10:RXY11 SHU10:SHU11 SRQ10:SRQ11 TBM10:TBM11 TLI10:TLI11 TVE10:TVE11 UFA10:UFA11 UOW10:UOW11 UYS10:UYS11 VIO10:VIO11 VSK10:VSK11 WCG10:WCG11 WMC10:WMC11 WVY10:WVY11 Q65546:Q65547 JM65546:JM65547 TI65546:TI65547 ADE65546:ADE65547 ANA65546:ANA65547 AWW65546:AWW65547 BGS65546:BGS65547 BQO65546:BQO65547 CAK65546:CAK65547 CKG65546:CKG65547 CUC65546:CUC65547 DDY65546:DDY65547 DNU65546:DNU65547 DXQ65546:DXQ65547 EHM65546:EHM65547 ERI65546:ERI65547 FBE65546:FBE65547 FLA65546:FLA65547 FUW65546:FUW65547 GES65546:GES65547 GOO65546:GOO65547 GYK65546:GYK65547 HIG65546:HIG65547 HSC65546:HSC65547 IBY65546:IBY65547 ILU65546:ILU65547 IVQ65546:IVQ65547 JFM65546:JFM65547 JPI65546:JPI65547 JZE65546:JZE65547 KJA65546:KJA65547 KSW65546:KSW65547 LCS65546:LCS65547 LMO65546:LMO65547 LWK65546:LWK65547 MGG65546:MGG65547 MQC65546:MQC65547 MZY65546:MZY65547 NJU65546:NJU65547 NTQ65546:NTQ65547 ODM65546:ODM65547 ONI65546:ONI65547 OXE65546:OXE65547 PHA65546:PHA65547 PQW65546:PQW65547 QAS65546:QAS65547 QKO65546:QKO65547 QUK65546:QUK65547 REG65546:REG65547 ROC65546:ROC65547 RXY65546:RXY65547 SHU65546:SHU65547 SRQ65546:SRQ65547 TBM65546:TBM65547 TLI65546:TLI65547 TVE65546:TVE65547 UFA65546:UFA65547 UOW65546:UOW65547 UYS65546:UYS65547 VIO65546:VIO65547 VSK65546:VSK65547 WCG65546:WCG65547 WMC65546:WMC65547 WVY65546:WVY65547 Q131082:Q131083 JM131082:JM131083 TI131082:TI131083 ADE131082:ADE131083 ANA131082:ANA131083 AWW131082:AWW131083 BGS131082:BGS131083 BQO131082:BQO131083 CAK131082:CAK131083 CKG131082:CKG131083 CUC131082:CUC131083 DDY131082:DDY131083 DNU131082:DNU131083 DXQ131082:DXQ131083 EHM131082:EHM131083 ERI131082:ERI131083 FBE131082:FBE131083 FLA131082:FLA131083 FUW131082:FUW131083 GES131082:GES131083 GOO131082:GOO131083 GYK131082:GYK131083 HIG131082:HIG131083 HSC131082:HSC131083 IBY131082:IBY131083 ILU131082:ILU131083 IVQ131082:IVQ131083 JFM131082:JFM131083 JPI131082:JPI131083 JZE131082:JZE131083 KJA131082:KJA131083 KSW131082:KSW131083 LCS131082:LCS131083 LMO131082:LMO131083 LWK131082:LWK131083 MGG131082:MGG131083 MQC131082:MQC131083 MZY131082:MZY131083 NJU131082:NJU131083 NTQ131082:NTQ131083 ODM131082:ODM131083 ONI131082:ONI131083 OXE131082:OXE131083 PHA131082:PHA131083 PQW131082:PQW131083 QAS131082:QAS131083 QKO131082:QKO131083 QUK131082:QUK131083 REG131082:REG131083 ROC131082:ROC131083 RXY131082:RXY131083 SHU131082:SHU131083 SRQ131082:SRQ131083 TBM131082:TBM131083 TLI131082:TLI131083 TVE131082:TVE131083 UFA131082:UFA131083 UOW131082:UOW131083 UYS131082:UYS131083 VIO131082:VIO131083 VSK131082:VSK131083 WCG131082:WCG131083 WMC131082:WMC131083 WVY131082:WVY131083 Q196618:Q196619 JM196618:JM196619 TI196618:TI196619 ADE196618:ADE196619 ANA196618:ANA196619 AWW196618:AWW196619 BGS196618:BGS196619 BQO196618:BQO196619 CAK196618:CAK196619 CKG196618:CKG196619 CUC196618:CUC196619 DDY196618:DDY196619 DNU196618:DNU196619 DXQ196618:DXQ196619 EHM196618:EHM196619 ERI196618:ERI196619 FBE196618:FBE196619 FLA196618:FLA196619 FUW196618:FUW196619 GES196618:GES196619 GOO196618:GOO196619 GYK196618:GYK196619 HIG196618:HIG196619 HSC196618:HSC196619 IBY196618:IBY196619 ILU196618:ILU196619 IVQ196618:IVQ196619 JFM196618:JFM196619 JPI196618:JPI196619 JZE196618:JZE196619 KJA196618:KJA196619 KSW196618:KSW196619 LCS196618:LCS196619 LMO196618:LMO196619 LWK196618:LWK196619 MGG196618:MGG196619 MQC196618:MQC196619 MZY196618:MZY196619 NJU196618:NJU196619 NTQ196618:NTQ196619 ODM196618:ODM196619 ONI196618:ONI196619 OXE196618:OXE196619 PHA196618:PHA196619 PQW196618:PQW196619 QAS196618:QAS196619 QKO196618:QKO196619 QUK196618:QUK196619 REG196618:REG196619 ROC196618:ROC196619 RXY196618:RXY196619 SHU196618:SHU196619 SRQ196618:SRQ196619 TBM196618:TBM196619 TLI196618:TLI196619 TVE196618:TVE196619 UFA196618:UFA196619 UOW196618:UOW196619 UYS196618:UYS196619 VIO196618:VIO196619 VSK196618:VSK196619 WCG196618:WCG196619 WMC196618:WMC196619 WVY196618:WVY196619 Q262154:Q262155 JM262154:JM262155 TI262154:TI262155 ADE262154:ADE262155 ANA262154:ANA262155 AWW262154:AWW262155 BGS262154:BGS262155 BQO262154:BQO262155 CAK262154:CAK262155 CKG262154:CKG262155 CUC262154:CUC262155 DDY262154:DDY262155 DNU262154:DNU262155 DXQ262154:DXQ262155 EHM262154:EHM262155 ERI262154:ERI262155 FBE262154:FBE262155 FLA262154:FLA262155 FUW262154:FUW262155 GES262154:GES262155 GOO262154:GOO262155 GYK262154:GYK262155 HIG262154:HIG262155 HSC262154:HSC262155 IBY262154:IBY262155 ILU262154:ILU262155 IVQ262154:IVQ262155 JFM262154:JFM262155 JPI262154:JPI262155 JZE262154:JZE262155 KJA262154:KJA262155 KSW262154:KSW262155 LCS262154:LCS262155 LMO262154:LMO262155 LWK262154:LWK262155 MGG262154:MGG262155 MQC262154:MQC262155 MZY262154:MZY262155 NJU262154:NJU262155 NTQ262154:NTQ262155 ODM262154:ODM262155 ONI262154:ONI262155 OXE262154:OXE262155 PHA262154:PHA262155 PQW262154:PQW262155 QAS262154:QAS262155 QKO262154:QKO262155 QUK262154:QUK262155 REG262154:REG262155 ROC262154:ROC262155 RXY262154:RXY262155 SHU262154:SHU262155 SRQ262154:SRQ262155 TBM262154:TBM262155 TLI262154:TLI262155 TVE262154:TVE262155 UFA262154:UFA262155 UOW262154:UOW262155 UYS262154:UYS262155 VIO262154:VIO262155 VSK262154:VSK262155 WCG262154:WCG262155 WMC262154:WMC262155 WVY262154:WVY262155 Q327690:Q327691 JM327690:JM327691 TI327690:TI327691 ADE327690:ADE327691 ANA327690:ANA327691 AWW327690:AWW327691 BGS327690:BGS327691 BQO327690:BQO327691 CAK327690:CAK327691 CKG327690:CKG327691 CUC327690:CUC327691 DDY327690:DDY327691 DNU327690:DNU327691 DXQ327690:DXQ327691 EHM327690:EHM327691 ERI327690:ERI327691 FBE327690:FBE327691 FLA327690:FLA327691 FUW327690:FUW327691 GES327690:GES327691 GOO327690:GOO327691 GYK327690:GYK327691 HIG327690:HIG327691 HSC327690:HSC327691 IBY327690:IBY327691 ILU327690:ILU327691 IVQ327690:IVQ327691 JFM327690:JFM327691 JPI327690:JPI327691 JZE327690:JZE327691 KJA327690:KJA327691 KSW327690:KSW327691 LCS327690:LCS327691 LMO327690:LMO327691 LWK327690:LWK327691 MGG327690:MGG327691 MQC327690:MQC327691 MZY327690:MZY327691 NJU327690:NJU327691 NTQ327690:NTQ327691 ODM327690:ODM327691 ONI327690:ONI327691 OXE327690:OXE327691 PHA327690:PHA327691 PQW327690:PQW327691 QAS327690:QAS327691 QKO327690:QKO327691 QUK327690:QUK327691 REG327690:REG327691 ROC327690:ROC327691 RXY327690:RXY327691 SHU327690:SHU327691 SRQ327690:SRQ327691 TBM327690:TBM327691 TLI327690:TLI327691 TVE327690:TVE327691 UFA327690:UFA327691 UOW327690:UOW327691 UYS327690:UYS327691 VIO327690:VIO327691 VSK327690:VSK327691 WCG327690:WCG327691 WMC327690:WMC327691 WVY327690:WVY327691 Q393226:Q393227 JM393226:JM393227 TI393226:TI393227 ADE393226:ADE393227 ANA393226:ANA393227 AWW393226:AWW393227 BGS393226:BGS393227 BQO393226:BQO393227 CAK393226:CAK393227 CKG393226:CKG393227 CUC393226:CUC393227 DDY393226:DDY393227 DNU393226:DNU393227 DXQ393226:DXQ393227 EHM393226:EHM393227 ERI393226:ERI393227 FBE393226:FBE393227 FLA393226:FLA393227 FUW393226:FUW393227 GES393226:GES393227 GOO393226:GOO393227 GYK393226:GYK393227 HIG393226:HIG393227 HSC393226:HSC393227 IBY393226:IBY393227 ILU393226:ILU393227 IVQ393226:IVQ393227 JFM393226:JFM393227 JPI393226:JPI393227 JZE393226:JZE393227 KJA393226:KJA393227 KSW393226:KSW393227 LCS393226:LCS393227 LMO393226:LMO393227 LWK393226:LWK393227 MGG393226:MGG393227 MQC393226:MQC393227 MZY393226:MZY393227 NJU393226:NJU393227 NTQ393226:NTQ393227 ODM393226:ODM393227 ONI393226:ONI393227 OXE393226:OXE393227 PHA393226:PHA393227 PQW393226:PQW393227 QAS393226:QAS393227 QKO393226:QKO393227 QUK393226:QUK393227 REG393226:REG393227 ROC393226:ROC393227 RXY393226:RXY393227 SHU393226:SHU393227 SRQ393226:SRQ393227 TBM393226:TBM393227 TLI393226:TLI393227 TVE393226:TVE393227 UFA393226:UFA393227 UOW393226:UOW393227 UYS393226:UYS393227 VIO393226:VIO393227 VSK393226:VSK393227 WCG393226:WCG393227 WMC393226:WMC393227 WVY393226:WVY393227 Q458762:Q458763 JM458762:JM458763 TI458762:TI458763 ADE458762:ADE458763 ANA458762:ANA458763 AWW458762:AWW458763 BGS458762:BGS458763 BQO458762:BQO458763 CAK458762:CAK458763 CKG458762:CKG458763 CUC458762:CUC458763 DDY458762:DDY458763 DNU458762:DNU458763 DXQ458762:DXQ458763 EHM458762:EHM458763 ERI458762:ERI458763 FBE458762:FBE458763 FLA458762:FLA458763 FUW458762:FUW458763 GES458762:GES458763 GOO458762:GOO458763 GYK458762:GYK458763 HIG458762:HIG458763 HSC458762:HSC458763 IBY458762:IBY458763 ILU458762:ILU458763 IVQ458762:IVQ458763 JFM458762:JFM458763 JPI458762:JPI458763 JZE458762:JZE458763 KJA458762:KJA458763 KSW458762:KSW458763 LCS458762:LCS458763 LMO458762:LMO458763 LWK458762:LWK458763 MGG458762:MGG458763 MQC458762:MQC458763 MZY458762:MZY458763 NJU458762:NJU458763 NTQ458762:NTQ458763 ODM458762:ODM458763 ONI458762:ONI458763 OXE458762:OXE458763 PHA458762:PHA458763 PQW458762:PQW458763 QAS458762:QAS458763 QKO458762:QKO458763 QUK458762:QUK458763 REG458762:REG458763 ROC458762:ROC458763 RXY458762:RXY458763 SHU458762:SHU458763 SRQ458762:SRQ458763 TBM458762:TBM458763 TLI458762:TLI458763 TVE458762:TVE458763 UFA458762:UFA458763 UOW458762:UOW458763 UYS458762:UYS458763 VIO458762:VIO458763 VSK458762:VSK458763 WCG458762:WCG458763 WMC458762:WMC458763 WVY458762:WVY458763 Q524298:Q524299 JM524298:JM524299 TI524298:TI524299 ADE524298:ADE524299 ANA524298:ANA524299 AWW524298:AWW524299 BGS524298:BGS524299 BQO524298:BQO524299 CAK524298:CAK524299 CKG524298:CKG524299 CUC524298:CUC524299 DDY524298:DDY524299 DNU524298:DNU524299 DXQ524298:DXQ524299 EHM524298:EHM524299 ERI524298:ERI524299 FBE524298:FBE524299 FLA524298:FLA524299 FUW524298:FUW524299 GES524298:GES524299 GOO524298:GOO524299 GYK524298:GYK524299 HIG524298:HIG524299 HSC524298:HSC524299 IBY524298:IBY524299 ILU524298:ILU524299 IVQ524298:IVQ524299 JFM524298:JFM524299 JPI524298:JPI524299 JZE524298:JZE524299 KJA524298:KJA524299 KSW524298:KSW524299 LCS524298:LCS524299 LMO524298:LMO524299 LWK524298:LWK524299 MGG524298:MGG524299 MQC524298:MQC524299 MZY524298:MZY524299 NJU524298:NJU524299 NTQ524298:NTQ524299 ODM524298:ODM524299 ONI524298:ONI524299 OXE524298:OXE524299 PHA524298:PHA524299 PQW524298:PQW524299 QAS524298:QAS524299 QKO524298:QKO524299 QUK524298:QUK524299 REG524298:REG524299 ROC524298:ROC524299 RXY524298:RXY524299 SHU524298:SHU524299 SRQ524298:SRQ524299 TBM524298:TBM524299 TLI524298:TLI524299 TVE524298:TVE524299 UFA524298:UFA524299 UOW524298:UOW524299 UYS524298:UYS524299 VIO524298:VIO524299 VSK524298:VSK524299 WCG524298:WCG524299 WMC524298:WMC524299 WVY524298:WVY524299 Q589834:Q589835 JM589834:JM589835 TI589834:TI589835 ADE589834:ADE589835 ANA589834:ANA589835 AWW589834:AWW589835 BGS589834:BGS589835 BQO589834:BQO589835 CAK589834:CAK589835 CKG589834:CKG589835 CUC589834:CUC589835 DDY589834:DDY589835 DNU589834:DNU589835 DXQ589834:DXQ589835 EHM589834:EHM589835 ERI589834:ERI589835 FBE589834:FBE589835 FLA589834:FLA589835 FUW589834:FUW589835 GES589834:GES589835 GOO589834:GOO589835 GYK589834:GYK589835 HIG589834:HIG589835 HSC589834:HSC589835 IBY589834:IBY589835 ILU589834:ILU589835 IVQ589834:IVQ589835 JFM589834:JFM589835 JPI589834:JPI589835 JZE589834:JZE589835 KJA589834:KJA589835 KSW589834:KSW589835 LCS589834:LCS589835 LMO589834:LMO589835 LWK589834:LWK589835 MGG589834:MGG589835 MQC589834:MQC589835 MZY589834:MZY589835 NJU589834:NJU589835 NTQ589834:NTQ589835 ODM589834:ODM589835 ONI589834:ONI589835 OXE589834:OXE589835 PHA589834:PHA589835 PQW589834:PQW589835 QAS589834:QAS589835 QKO589834:QKO589835 QUK589834:QUK589835 REG589834:REG589835 ROC589834:ROC589835 RXY589834:RXY589835 SHU589834:SHU589835 SRQ589834:SRQ589835 TBM589834:TBM589835 TLI589834:TLI589835 TVE589834:TVE589835 UFA589834:UFA589835 UOW589834:UOW589835 UYS589834:UYS589835 VIO589834:VIO589835 VSK589834:VSK589835 WCG589834:WCG589835 WMC589834:WMC589835 WVY589834:WVY589835 Q655370:Q655371 JM655370:JM655371 TI655370:TI655371 ADE655370:ADE655371 ANA655370:ANA655371 AWW655370:AWW655371 BGS655370:BGS655371 BQO655370:BQO655371 CAK655370:CAK655371 CKG655370:CKG655371 CUC655370:CUC655371 DDY655370:DDY655371 DNU655370:DNU655371 DXQ655370:DXQ655371 EHM655370:EHM655371 ERI655370:ERI655371 FBE655370:FBE655371 FLA655370:FLA655371 FUW655370:FUW655371 GES655370:GES655371 GOO655370:GOO655371 GYK655370:GYK655371 HIG655370:HIG655371 HSC655370:HSC655371 IBY655370:IBY655371 ILU655370:ILU655371 IVQ655370:IVQ655371 JFM655370:JFM655371 JPI655370:JPI655371 JZE655370:JZE655371 KJA655370:KJA655371 KSW655370:KSW655371 LCS655370:LCS655371 LMO655370:LMO655371 LWK655370:LWK655371 MGG655370:MGG655371 MQC655370:MQC655371 MZY655370:MZY655371 NJU655370:NJU655371 NTQ655370:NTQ655371 ODM655370:ODM655371 ONI655370:ONI655371 OXE655370:OXE655371 PHA655370:PHA655371 PQW655370:PQW655371 QAS655370:QAS655371 QKO655370:QKO655371 QUK655370:QUK655371 REG655370:REG655371 ROC655370:ROC655371 RXY655370:RXY655371 SHU655370:SHU655371 SRQ655370:SRQ655371 TBM655370:TBM655371 TLI655370:TLI655371 TVE655370:TVE655371 UFA655370:UFA655371 UOW655370:UOW655371 UYS655370:UYS655371 VIO655370:VIO655371 VSK655370:VSK655371 WCG655370:WCG655371 WMC655370:WMC655371 WVY655370:WVY655371 Q720906:Q720907 JM720906:JM720907 TI720906:TI720907 ADE720906:ADE720907 ANA720906:ANA720907 AWW720906:AWW720907 BGS720906:BGS720907 BQO720906:BQO720907 CAK720906:CAK720907 CKG720906:CKG720907 CUC720906:CUC720907 DDY720906:DDY720907 DNU720906:DNU720907 DXQ720906:DXQ720907 EHM720906:EHM720907 ERI720906:ERI720907 FBE720906:FBE720907 FLA720906:FLA720907 FUW720906:FUW720907 GES720906:GES720907 GOO720906:GOO720907 GYK720906:GYK720907 HIG720906:HIG720907 HSC720906:HSC720907 IBY720906:IBY720907 ILU720906:ILU720907 IVQ720906:IVQ720907 JFM720906:JFM720907 JPI720906:JPI720907 JZE720906:JZE720907 KJA720906:KJA720907 KSW720906:KSW720907 LCS720906:LCS720907 LMO720906:LMO720907 LWK720906:LWK720907 MGG720906:MGG720907 MQC720906:MQC720907 MZY720906:MZY720907 NJU720906:NJU720907 NTQ720906:NTQ720907 ODM720906:ODM720907 ONI720906:ONI720907 OXE720906:OXE720907 PHA720906:PHA720907 PQW720906:PQW720907 QAS720906:QAS720907 QKO720906:QKO720907 QUK720906:QUK720907 REG720906:REG720907 ROC720906:ROC720907 RXY720906:RXY720907 SHU720906:SHU720907 SRQ720906:SRQ720907 TBM720906:TBM720907 TLI720906:TLI720907 TVE720906:TVE720907 UFA720906:UFA720907 UOW720906:UOW720907 UYS720906:UYS720907 VIO720906:VIO720907 VSK720906:VSK720907 WCG720906:WCG720907 WMC720906:WMC720907 WVY720906:WVY720907 Q786442:Q786443 JM786442:JM786443 TI786442:TI786443 ADE786442:ADE786443 ANA786442:ANA786443 AWW786442:AWW786443 BGS786442:BGS786443 BQO786442:BQO786443 CAK786442:CAK786443 CKG786442:CKG786443 CUC786442:CUC786443 DDY786442:DDY786443 DNU786442:DNU786443 DXQ786442:DXQ786443 EHM786442:EHM786443 ERI786442:ERI786443 FBE786442:FBE786443 FLA786442:FLA786443 FUW786442:FUW786443 GES786442:GES786443 GOO786442:GOO786443 GYK786442:GYK786443 HIG786442:HIG786443 HSC786442:HSC786443 IBY786442:IBY786443 ILU786442:ILU786443 IVQ786442:IVQ786443 JFM786442:JFM786443 JPI786442:JPI786443 JZE786442:JZE786443 KJA786442:KJA786443 KSW786442:KSW786443 LCS786442:LCS786443 LMO786442:LMO786443 LWK786442:LWK786443 MGG786442:MGG786443 MQC786442:MQC786443 MZY786442:MZY786443 NJU786442:NJU786443 NTQ786442:NTQ786443 ODM786442:ODM786443 ONI786442:ONI786443 OXE786442:OXE786443 PHA786442:PHA786443 PQW786442:PQW786443 QAS786442:QAS786443 QKO786442:QKO786443 QUK786442:QUK786443 REG786442:REG786443 ROC786442:ROC786443 RXY786442:RXY786443 SHU786442:SHU786443 SRQ786442:SRQ786443 TBM786442:TBM786443 TLI786442:TLI786443 TVE786442:TVE786443 UFA786442:UFA786443 UOW786442:UOW786443 UYS786442:UYS786443 VIO786442:VIO786443 VSK786442:VSK786443 WCG786442:WCG786443 WMC786442:WMC786443 WVY786442:WVY786443 Q851978:Q851979 JM851978:JM851979 TI851978:TI851979 ADE851978:ADE851979 ANA851978:ANA851979 AWW851978:AWW851979 BGS851978:BGS851979 BQO851978:BQO851979 CAK851978:CAK851979 CKG851978:CKG851979 CUC851978:CUC851979 DDY851978:DDY851979 DNU851978:DNU851979 DXQ851978:DXQ851979 EHM851978:EHM851979 ERI851978:ERI851979 FBE851978:FBE851979 FLA851978:FLA851979 FUW851978:FUW851979 GES851978:GES851979 GOO851978:GOO851979 GYK851978:GYK851979 HIG851978:HIG851979 HSC851978:HSC851979 IBY851978:IBY851979 ILU851978:ILU851979 IVQ851978:IVQ851979 JFM851978:JFM851979 JPI851978:JPI851979 JZE851978:JZE851979 KJA851978:KJA851979 KSW851978:KSW851979 LCS851978:LCS851979 LMO851978:LMO851979 LWK851978:LWK851979 MGG851978:MGG851979 MQC851978:MQC851979 MZY851978:MZY851979 NJU851978:NJU851979 NTQ851978:NTQ851979 ODM851978:ODM851979 ONI851978:ONI851979 OXE851978:OXE851979 PHA851978:PHA851979 PQW851978:PQW851979 QAS851978:QAS851979 QKO851978:QKO851979 QUK851978:QUK851979 REG851978:REG851979 ROC851978:ROC851979 RXY851978:RXY851979 SHU851978:SHU851979 SRQ851978:SRQ851979 TBM851978:TBM851979 TLI851978:TLI851979 TVE851978:TVE851979 UFA851978:UFA851979 UOW851978:UOW851979 UYS851978:UYS851979 VIO851978:VIO851979 VSK851978:VSK851979 WCG851978:WCG851979 WMC851978:WMC851979 WVY851978:WVY851979 Q917514:Q917515 JM917514:JM917515 TI917514:TI917515 ADE917514:ADE917515 ANA917514:ANA917515 AWW917514:AWW917515 BGS917514:BGS917515 BQO917514:BQO917515 CAK917514:CAK917515 CKG917514:CKG917515 CUC917514:CUC917515 DDY917514:DDY917515 DNU917514:DNU917515 DXQ917514:DXQ917515 EHM917514:EHM917515 ERI917514:ERI917515 FBE917514:FBE917515 FLA917514:FLA917515 FUW917514:FUW917515 GES917514:GES917515 GOO917514:GOO917515 GYK917514:GYK917515 HIG917514:HIG917515 HSC917514:HSC917515 IBY917514:IBY917515 ILU917514:ILU917515 IVQ917514:IVQ917515 JFM917514:JFM917515 JPI917514:JPI917515 JZE917514:JZE917515 KJA917514:KJA917515 KSW917514:KSW917515 LCS917514:LCS917515 LMO917514:LMO917515 LWK917514:LWK917515 MGG917514:MGG917515 MQC917514:MQC917515 MZY917514:MZY917515 NJU917514:NJU917515 NTQ917514:NTQ917515 ODM917514:ODM917515 ONI917514:ONI917515 OXE917514:OXE917515 PHA917514:PHA917515 PQW917514:PQW917515 QAS917514:QAS917515 QKO917514:QKO917515 QUK917514:QUK917515 REG917514:REG917515 ROC917514:ROC917515 RXY917514:RXY917515 SHU917514:SHU917515 SRQ917514:SRQ917515 TBM917514:TBM917515 TLI917514:TLI917515 TVE917514:TVE917515 UFA917514:UFA917515 UOW917514:UOW917515 UYS917514:UYS917515 VIO917514:VIO917515 VSK917514:VSK917515 WCG917514:WCG917515 WMC917514:WMC917515 WVY917514:WVY917515 Q983050:Q983051 JM983050:JM983051 TI983050:TI983051 ADE983050:ADE983051 ANA983050:ANA983051 AWW983050:AWW983051 BGS983050:BGS983051 BQO983050:BQO983051 CAK983050:CAK983051 CKG983050:CKG983051 CUC983050:CUC983051 DDY983050:DDY983051 DNU983050:DNU983051 DXQ983050:DXQ983051 EHM983050:EHM983051 ERI983050:ERI983051 FBE983050:FBE983051 FLA983050:FLA983051 FUW983050:FUW983051 GES983050:GES983051 GOO983050:GOO983051 GYK983050:GYK983051 HIG983050:HIG983051 HSC983050:HSC983051 IBY983050:IBY983051 ILU983050:ILU983051 IVQ983050:IVQ983051 JFM983050:JFM983051 JPI983050:JPI983051 JZE983050:JZE983051 KJA983050:KJA983051 KSW983050:KSW983051 LCS983050:LCS983051 LMO983050:LMO983051 LWK983050:LWK983051 MGG983050:MGG983051 MQC983050:MQC983051 MZY983050:MZY983051 NJU983050:NJU983051 NTQ983050:NTQ983051 ODM983050:ODM983051 ONI983050:ONI983051 OXE983050:OXE983051 PHA983050:PHA983051 PQW983050:PQW983051 QAS983050:QAS983051 QKO983050:QKO983051 QUK983050:QUK983051 REG983050:REG983051 ROC983050:ROC983051 RXY983050:RXY983051 SHU983050:SHU983051 SRQ983050:SRQ983051 TBM983050:TBM983051 TLI983050:TLI983051 TVE983050:TVE983051 UFA983050:UFA983051 UOW983050:UOW983051 UYS983050:UYS983051 VIO983050:VIO983051 VSK983050:VSK983051 WCG983050:WCG983051 WMC983050:WMC983051 WVY983050:WVY983051 U10:U11 JQ10:JQ11 TM10:TM11 ADI10:ADI11 ANE10:ANE11 AXA10:AXA11 BGW10:BGW11 BQS10:BQS11 CAO10:CAO11 CKK10:CKK11 CUG10:CUG11 DEC10:DEC11 DNY10:DNY11 DXU10:DXU11 EHQ10:EHQ11 ERM10:ERM11 FBI10:FBI11 FLE10:FLE11 FVA10:FVA11 GEW10:GEW11 GOS10:GOS11 GYO10:GYO11 HIK10:HIK11 HSG10:HSG11 ICC10:ICC11 ILY10:ILY11 IVU10:IVU11 JFQ10:JFQ11 JPM10:JPM11 JZI10:JZI11 KJE10:KJE11 KTA10:KTA11 LCW10:LCW11 LMS10:LMS11 LWO10:LWO11 MGK10:MGK11 MQG10:MQG11 NAC10:NAC11 NJY10:NJY11 NTU10:NTU11 ODQ10:ODQ11 ONM10:ONM11 OXI10:OXI11 PHE10:PHE11 PRA10:PRA11 QAW10:QAW11 QKS10:QKS11 QUO10:QUO11 REK10:REK11 ROG10:ROG11 RYC10:RYC11 SHY10:SHY11 SRU10:SRU11 TBQ10:TBQ11 TLM10:TLM11 TVI10:TVI11 UFE10:UFE11 UPA10:UPA11 UYW10:UYW11 VIS10:VIS11 VSO10:VSO11 WCK10:WCK11 WMG10:WMG11 WWC10:WWC11 U65546:U65547 JQ65546:JQ65547 TM65546:TM65547 ADI65546:ADI65547 ANE65546:ANE65547 AXA65546:AXA65547 BGW65546:BGW65547 BQS65546:BQS65547 CAO65546:CAO65547 CKK65546:CKK65547 CUG65546:CUG65547 DEC65546:DEC65547 DNY65546:DNY65547 DXU65546:DXU65547 EHQ65546:EHQ65547 ERM65546:ERM65547 FBI65546:FBI65547 FLE65546:FLE65547 FVA65546:FVA65547 GEW65546:GEW65547 GOS65546:GOS65547 GYO65546:GYO65547 HIK65546:HIK65547 HSG65546:HSG65547 ICC65546:ICC65547 ILY65546:ILY65547 IVU65546:IVU65547 JFQ65546:JFQ65547 JPM65546:JPM65547 JZI65546:JZI65547 KJE65546:KJE65547 KTA65546:KTA65547 LCW65546:LCW65547 LMS65546:LMS65547 LWO65546:LWO65547 MGK65546:MGK65547 MQG65546:MQG65547 NAC65546:NAC65547 NJY65546:NJY65547 NTU65546:NTU65547 ODQ65546:ODQ65547 ONM65546:ONM65547 OXI65546:OXI65547 PHE65546:PHE65547 PRA65546:PRA65547 QAW65546:QAW65547 QKS65546:QKS65547 QUO65546:QUO65547 REK65546:REK65547 ROG65546:ROG65547 RYC65546:RYC65547 SHY65546:SHY65547 SRU65546:SRU65547 TBQ65546:TBQ65547 TLM65546:TLM65547 TVI65546:TVI65547 UFE65546:UFE65547 UPA65546:UPA65547 UYW65546:UYW65547 VIS65546:VIS65547 VSO65546:VSO65547 WCK65546:WCK65547 WMG65546:WMG65547 WWC65546:WWC65547 U131082:U131083 JQ131082:JQ131083 TM131082:TM131083 ADI131082:ADI131083 ANE131082:ANE131083 AXA131082:AXA131083 BGW131082:BGW131083 BQS131082:BQS131083 CAO131082:CAO131083 CKK131082:CKK131083 CUG131082:CUG131083 DEC131082:DEC131083 DNY131082:DNY131083 DXU131082:DXU131083 EHQ131082:EHQ131083 ERM131082:ERM131083 FBI131082:FBI131083 FLE131082:FLE131083 FVA131082:FVA131083 GEW131082:GEW131083 GOS131082:GOS131083 GYO131082:GYO131083 HIK131082:HIK131083 HSG131082:HSG131083 ICC131082:ICC131083 ILY131082:ILY131083 IVU131082:IVU131083 JFQ131082:JFQ131083 JPM131082:JPM131083 JZI131082:JZI131083 KJE131082:KJE131083 KTA131082:KTA131083 LCW131082:LCW131083 LMS131082:LMS131083 LWO131082:LWO131083 MGK131082:MGK131083 MQG131082:MQG131083 NAC131082:NAC131083 NJY131082:NJY131083 NTU131082:NTU131083 ODQ131082:ODQ131083 ONM131082:ONM131083 OXI131082:OXI131083 PHE131082:PHE131083 PRA131082:PRA131083 QAW131082:QAW131083 QKS131082:QKS131083 QUO131082:QUO131083 REK131082:REK131083 ROG131082:ROG131083 RYC131082:RYC131083 SHY131082:SHY131083 SRU131082:SRU131083 TBQ131082:TBQ131083 TLM131082:TLM131083 TVI131082:TVI131083 UFE131082:UFE131083 UPA131082:UPA131083 UYW131082:UYW131083 VIS131082:VIS131083 VSO131082:VSO131083 WCK131082:WCK131083 WMG131082:WMG131083 WWC131082:WWC131083 U196618:U196619 JQ196618:JQ196619 TM196618:TM196619 ADI196618:ADI196619 ANE196618:ANE196619 AXA196618:AXA196619 BGW196618:BGW196619 BQS196618:BQS196619 CAO196618:CAO196619 CKK196618:CKK196619 CUG196618:CUG196619 DEC196618:DEC196619 DNY196618:DNY196619 DXU196618:DXU196619 EHQ196618:EHQ196619 ERM196618:ERM196619 FBI196618:FBI196619 FLE196618:FLE196619 FVA196618:FVA196619 GEW196618:GEW196619 GOS196618:GOS196619 GYO196618:GYO196619 HIK196618:HIK196619 HSG196618:HSG196619 ICC196618:ICC196619 ILY196618:ILY196619 IVU196618:IVU196619 JFQ196618:JFQ196619 JPM196618:JPM196619 JZI196618:JZI196619 KJE196618:KJE196619 KTA196618:KTA196619 LCW196618:LCW196619 LMS196618:LMS196619 LWO196618:LWO196619 MGK196618:MGK196619 MQG196618:MQG196619 NAC196618:NAC196619 NJY196618:NJY196619 NTU196618:NTU196619 ODQ196618:ODQ196619 ONM196618:ONM196619 OXI196618:OXI196619 PHE196618:PHE196619 PRA196618:PRA196619 QAW196618:QAW196619 QKS196618:QKS196619 QUO196618:QUO196619 REK196618:REK196619 ROG196618:ROG196619 RYC196618:RYC196619 SHY196618:SHY196619 SRU196618:SRU196619 TBQ196618:TBQ196619 TLM196618:TLM196619 TVI196618:TVI196619 UFE196618:UFE196619 UPA196618:UPA196619 UYW196618:UYW196619 VIS196618:VIS196619 VSO196618:VSO196619 WCK196618:WCK196619 WMG196618:WMG196619 WWC196618:WWC196619 U262154:U262155 JQ262154:JQ262155 TM262154:TM262155 ADI262154:ADI262155 ANE262154:ANE262155 AXA262154:AXA262155 BGW262154:BGW262155 BQS262154:BQS262155 CAO262154:CAO262155 CKK262154:CKK262155 CUG262154:CUG262155 DEC262154:DEC262155 DNY262154:DNY262155 DXU262154:DXU262155 EHQ262154:EHQ262155 ERM262154:ERM262155 FBI262154:FBI262155 FLE262154:FLE262155 FVA262154:FVA262155 GEW262154:GEW262155 GOS262154:GOS262155 GYO262154:GYO262155 HIK262154:HIK262155 HSG262154:HSG262155 ICC262154:ICC262155 ILY262154:ILY262155 IVU262154:IVU262155 JFQ262154:JFQ262155 JPM262154:JPM262155 JZI262154:JZI262155 KJE262154:KJE262155 KTA262154:KTA262155 LCW262154:LCW262155 LMS262154:LMS262155 LWO262154:LWO262155 MGK262154:MGK262155 MQG262154:MQG262155 NAC262154:NAC262155 NJY262154:NJY262155 NTU262154:NTU262155 ODQ262154:ODQ262155 ONM262154:ONM262155 OXI262154:OXI262155 PHE262154:PHE262155 PRA262154:PRA262155 QAW262154:QAW262155 QKS262154:QKS262155 QUO262154:QUO262155 REK262154:REK262155 ROG262154:ROG262155 RYC262154:RYC262155 SHY262154:SHY262155 SRU262154:SRU262155 TBQ262154:TBQ262155 TLM262154:TLM262155 TVI262154:TVI262155 UFE262154:UFE262155 UPA262154:UPA262155 UYW262154:UYW262155 VIS262154:VIS262155 VSO262154:VSO262155 WCK262154:WCK262155 WMG262154:WMG262155 WWC262154:WWC262155 U327690:U327691 JQ327690:JQ327691 TM327690:TM327691 ADI327690:ADI327691 ANE327690:ANE327691 AXA327690:AXA327691 BGW327690:BGW327691 BQS327690:BQS327691 CAO327690:CAO327691 CKK327690:CKK327691 CUG327690:CUG327691 DEC327690:DEC327691 DNY327690:DNY327691 DXU327690:DXU327691 EHQ327690:EHQ327691 ERM327690:ERM327691 FBI327690:FBI327691 FLE327690:FLE327691 FVA327690:FVA327691 GEW327690:GEW327691 GOS327690:GOS327691 GYO327690:GYO327691 HIK327690:HIK327691 HSG327690:HSG327691 ICC327690:ICC327691 ILY327690:ILY327691 IVU327690:IVU327691 JFQ327690:JFQ327691 JPM327690:JPM327691 JZI327690:JZI327691 KJE327690:KJE327691 KTA327690:KTA327691 LCW327690:LCW327691 LMS327690:LMS327691 LWO327690:LWO327691 MGK327690:MGK327691 MQG327690:MQG327691 NAC327690:NAC327691 NJY327690:NJY327691 NTU327690:NTU327691 ODQ327690:ODQ327691 ONM327690:ONM327691 OXI327690:OXI327691 PHE327690:PHE327691 PRA327690:PRA327691 QAW327690:QAW327691 QKS327690:QKS327691 QUO327690:QUO327691 REK327690:REK327691 ROG327690:ROG327691 RYC327690:RYC327691 SHY327690:SHY327691 SRU327690:SRU327691 TBQ327690:TBQ327691 TLM327690:TLM327691 TVI327690:TVI327691 UFE327690:UFE327691 UPA327690:UPA327691 UYW327690:UYW327691 VIS327690:VIS327691 VSO327690:VSO327691 WCK327690:WCK327691 WMG327690:WMG327691 WWC327690:WWC327691 U393226:U393227 JQ393226:JQ393227 TM393226:TM393227 ADI393226:ADI393227 ANE393226:ANE393227 AXA393226:AXA393227 BGW393226:BGW393227 BQS393226:BQS393227 CAO393226:CAO393227 CKK393226:CKK393227 CUG393226:CUG393227 DEC393226:DEC393227 DNY393226:DNY393227 DXU393226:DXU393227 EHQ393226:EHQ393227 ERM393226:ERM393227 FBI393226:FBI393227 FLE393226:FLE393227 FVA393226:FVA393227 GEW393226:GEW393227 GOS393226:GOS393227 GYO393226:GYO393227 HIK393226:HIK393227 HSG393226:HSG393227 ICC393226:ICC393227 ILY393226:ILY393227 IVU393226:IVU393227 JFQ393226:JFQ393227 JPM393226:JPM393227 JZI393226:JZI393227 KJE393226:KJE393227 KTA393226:KTA393227 LCW393226:LCW393227 LMS393226:LMS393227 LWO393226:LWO393227 MGK393226:MGK393227 MQG393226:MQG393227 NAC393226:NAC393227 NJY393226:NJY393227 NTU393226:NTU393227 ODQ393226:ODQ393227 ONM393226:ONM393227 OXI393226:OXI393227 PHE393226:PHE393227 PRA393226:PRA393227 QAW393226:QAW393227 QKS393226:QKS393227 QUO393226:QUO393227 REK393226:REK393227 ROG393226:ROG393227 RYC393226:RYC393227 SHY393226:SHY393227 SRU393226:SRU393227 TBQ393226:TBQ393227 TLM393226:TLM393227 TVI393226:TVI393227 UFE393226:UFE393227 UPA393226:UPA393227 UYW393226:UYW393227 VIS393226:VIS393227 VSO393226:VSO393227 WCK393226:WCK393227 WMG393226:WMG393227 WWC393226:WWC393227 U458762:U458763 JQ458762:JQ458763 TM458762:TM458763 ADI458762:ADI458763 ANE458762:ANE458763 AXA458762:AXA458763 BGW458762:BGW458763 BQS458762:BQS458763 CAO458762:CAO458763 CKK458762:CKK458763 CUG458762:CUG458763 DEC458762:DEC458763 DNY458762:DNY458763 DXU458762:DXU458763 EHQ458762:EHQ458763 ERM458762:ERM458763 FBI458762:FBI458763 FLE458762:FLE458763 FVA458762:FVA458763 GEW458762:GEW458763 GOS458762:GOS458763 GYO458762:GYO458763 HIK458762:HIK458763 HSG458762:HSG458763 ICC458762:ICC458763 ILY458762:ILY458763 IVU458762:IVU458763 JFQ458762:JFQ458763 JPM458762:JPM458763 JZI458762:JZI458763 KJE458762:KJE458763 KTA458762:KTA458763 LCW458762:LCW458763 LMS458762:LMS458763 LWO458762:LWO458763 MGK458762:MGK458763 MQG458762:MQG458763 NAC458762:NAC458763 NJY458762:NJY458763 NTU458762:NTU458763 ODQ458762:ODQ458763 ONM458762:ONM458763 OXI458762:OXI458763 PHE458762:PHE458763 PRA458762:PRA458763 QAW458762:QAW458763 QKS458762:QKS458763 QUO458762:QUO458763 REK458762:REK458763 ROG458762:ROG458763 RYC458762:RYC458763 SHY458762:SHY458763 SRU458762:SRU458763 TBQ458762:TBQ458763 TLM458762:TLM458763 TVI458762:TVI458763 UFE458762:UFE458763 UPA458762:UPA458763 UYW458762:UYW458763 VIS458762:VIS458763 VSO458762:VSO458763 WCK458762:WCK458763 WMG458762:WMG458763 WWC458762:WWC458763 U524298:U524299 JQ524298:JQ524299 TM524298:TM524299 ADI524298:ADI524299 ANE524298:ANE524299 AXA524298:AXA524299 BGW524298:BGW524299 BQS524298:BQS524299 CAO524298:CAO524299 CKK524298:CKK524299 CUG524298:CUG524299 DEC524298:DEC524299 DNY524298:DNY524299 DXU524298:DXU524299 EHQ524298:EHQ524299 ERM524298:ERM524299 FBI524298:FBI524299 FLE524298:FLE524299 FVA524298:FVA524299 GEW524298:GEW524299 GOS524298:GOS524299 GYO524298:GYO524299 HIK524298:HIK524299 HSG524298:HSG524299 ICC524298:ICC524299 ILY524298:ILY524299 IVU524298:IVU524299 JFQ524298:JFQ524299 JPM524298:JPM524299 JZI524298:JZI524299 KJE524298:KJE524299 KTA524298:KTA524299 LCW524298:LCW524299 LMS524298:LMS524299 LWO524298:LWO524299 MGK524298:MGK524299 MQG524298:MQG524299 NAC524298:NAC524299 NJY524298:NJY524299 NTU524298:NTU524299 ODQ524298:ODQ524299 ONM524298:ONM524299 OXI524298:OXI524299 PHE524298:PHE524299 PRA524298:PRA524299 QAW524298:QAW524299 QKS524298:QKS524299 QUO524298:QUO524299 REK524298:REK524299 ROG524298:ROG524299 RYC524298:RYC524299 SHY524298:SHY524299 SRU524298:SRU524299 TBQ524298:TBQ524299 TLM524298:TLM524299 TVI524298:TVI524299 UFE524298:UFE524299 UPA524298:UPA524299 UYW524298:UYW524299 VIS524298:VIS524299 VSO524298:VSO524299 WCK524298:WCK524299 WMG524298:WMG524299 WWC524298:WWC524299 U589834:U589835 JQ589834:JQ589835 TM589834:TM589835 ADI589834:ADI589835 ANE589834:ANE589835 AXA589834:AXA589835 BGW589834:BGW589835 BQS589834:BQS589835 CAO589834:CAO589835 CKK589834:CKK589835 CUG589834:CUG589835 DEC589834:DEC589835 DNY589834:DNY589835 DXU589834:DXU589835 EHQ589834:EHQ589835 ERM589834:ERM589835 FBI589834:FBI589835 FLE589834:FLE589835 FVA589834:FVA589835 GEW589834:GEW589835 GOS589834:GOS589835 GYO589834:GYO589835 HIK589834:HIK589835 HSG589834:HSG589835 ICC589834:ICC589835 ILY589834:ILY589835 IVU589834:IVU589835 JFQ589834:JFQ589835 JPM589834:JPM589835 JZI589834:JZI589835 KJE589834:KJE589835 KTA589834:KTA589835 LCW589834:LCW589835 LMS589834:LMS589835 LWO589834:LWO589835 MGK589834:MGK589835 MQG589834:MQG589835 NAC589834:NAC589835 NJY589834:NJY589835 NTU589834:NTU589835 ODQ589834:ODQ589835 ONM589834:ONM589835 OXI589834:OXI589835 PHE589834:PHE589835 PRA589834:PRA589835 QAW589834:QAW589835 QKS589834:QKS589835 QUO589834:QUO589835 REK589834:REK589835 ROG589834:ROG589835 RYC589834:RYC589835 SHY589834:SHY589835 SRU589834:SRU589835 TBQ589834:TBQ589835 TLM589834:TLM589835 TVI589834:TVI589835 UFE589834:UFE589835 UPA589834:UPA589835 UYW589834:UYW589835 VIS589834:VIS589835 VSO589834:VSO589835 WCK589834:WCK589835 WMG589834:WMG589835 WWC589834:WWC589835 U655370:U655371 JQ655370:JQ655371 TM655370:TM655371 ADI655370:ADI655371 ANE655370:ANE655371 AXA655370:AXA655371 BGW655370:BGW655371 BQS655370:BQS655371 CAO655370:CAO655371 CKK655370:CKK655371 CUG655370:CUG655371 DEC655370:DEC655371 DNY655370:DNY655371 DXU655370:DXU655371 EHQ655370:EHQ655371 ERM655370:ERM655371 FBI655370:FBI655371 FLE655370:FLE655371 FVA655370:FVA655371 GEW655370:GEW655371 GOS655370:GOS655371 GYO655370:GYO655371 HIK655370:HIK655371 HSG655370:HSG655371 ICC655370:ICC655371 ILY655370:ILY655371 IVU655370:IVU655371 JFQ655370:JFQ655371 JPM655370:JPM655371 JZI655370:JZI655371 KJE655370:KJE655371 KTA655370:KTA655371 LCW655370:LCW655371 LMS655370:LMS655371 LWO655370:LWO655371 MGK655370:MGK655371 MQG655370:MQG655371 NAC655370:NAC655371 NJY655370:NJY655371 NTU655370:NTU655371 ODQ655370:ODQ655371 ONM655370:ONM655371 OXI655370:OXI655371 PHE655370:PHE655371 PRA655370:PRA655371 QAW655370:QAW655371 QKS655370:QKS655371 QUO655370:QUO655371 REK655370:REK655371 ROG655370:ROG655371 RYC655370:RYC655371 SHY655370:SHY655371 SRU655370:SRU655371 TBQ655370:TBQ655371 TLM655370:TLM655371 TVI655370:TVI655371 UFE655370:UFE655371 UPA655370:UPA655371 UYW655370:UYW655371 VIS655370:VIS655371 VSO655370:VSO655371 WCK655370:WCK655371 WMG655370:WMG655371 WWC655370:WWC655371 U720906:U720907 JQ720906:JQ720907 TM720906:TM720907 ADI720906:ADI720907 ANE720906:ANE720907 AXA720906:AXA720907 BGW720906:BGW720907 BQS720906:BQS720907 CAO720906:CAO720907 CKK720906:CKK720907 CUG720906:CUG720907 DEC720906:DEC720907 DNY720906:DNY720907 DXU720906:DXU720907 EHQ720906:EHQ720907 ERM720906:ERM720907 FBI720906:FBI720907 FLE720906:FLE720907 FVA720906:FVA720907 GEW720906:GEW720907 GOS720906:GOS720907 GYO720906:GYO720907 HIK720906:HIK720907 HSG720906:HSG720907 ICC720906:ICC720907 ILY720906:ILY720907 IVU720906:IVU720907 JFQ720906:JFQ720907 JPM720906:JPM720907 JZI720906:JZI720907 KJE720906:KJE720907 KTA720906:KTA720907 LCW720906:LCW720907 LMS720906:LMS720907 LWO720906:LWO720907 MGK720906:MGK720907 MQG720906:MQG720907 NAC720906:NAC720907 NJY720906:NJY720907 NTU720906:NTU720907 ODQ720906:ODQ720907 ONM720906:ONM720907 OXI720906:OXI720907 PHE720906:PHE720907 PRA720906:PRA720907 QAW720906:QAW720907 QKS720906:QKS720907 QUO720906:QUO720907 REK720906:REK720907 ROG720906:ROG720907 RYC720906:RYC720907 SHY720906:SHY720907 SRU720906:SRU720907 TBQ720906:TBQ720907 TLM720906:TLM720907 TVI720906:TVI720907 UFE720906:UFE720907 UPA720906:UPA720907 UYW720906:UYW720907 VIS720906:VIS720907 VSO720906:VSO720907 WCK720906:WCK720907 WMG720906:WMG720907 WWC720906:WWC720907 U786442:U786443 JQ786442:JQ786443 TM786442:TM786443 ADI786442:ADI786443 ANE786442:ANE786443 AXA786442:AXA786443 BGW786442:BGW786443 BQS786442:BQS786443 CAO786442:CAO786443 CKK786442:CKK786443 CUG786442:CUG786443 DEC786442:DEC786443 DNY786442:DNY786443 DXU786442:DXU786443 EHQ786442:EHQ786443 ERM786442:ERM786443 FBI786442:FBI786443 FLE786442:FLE786443 FVA786442:FVA786443 GEW786442:GEW786443 GOS786442:GOS786443 GYO786442:GYO786443 HIK786442:HIK786443 HSG786442:HSG786443 ICC786442:ICC786443 ILY786442:ILY786443 IVU786442:IVU786443 JFQ786442:JFQ786443 JPM786442:JPM786443 JZI786442:JZI786443 KJE786442:KJE786443 KTA786442:KTA786443 LCW786442:LCW786443 LMS786442:LMS786443 LWO786442:LWO786443 MGK786442:MGK786443 MQG786442:MQG786443 NAC786442:NAC786443 NJY786442:NJY786443 NTU786442:NTU786443 ODQ786442:ODQ786443 ONM786442:ONM786443 OXI786442:OXI786443 PHE786442:PHE786443 PRA786442:PRA786443 QAW786442:QAW786443 QKS786442:QKS786443 QUO786442:QUO786443 REK786442:REK786443 ROG786442:ROG786443 RYC786442:RYC786443 SHY786442:SHY786443 SRU786442:SRU786443 TBQ786442:TBQ786443 TLM786442:TLM786443 TVI786442:TVI786443 UFE786442:UFE786443 UPA786442:UPA786443 UYW786442:UYW786443 VIS786442:VIS786443 VSO786442:VSO786443 WCK786442:WCK786443 WMG786442:WMG786443 WWC786442:WWC786443 U851978:U851979 JQ851978:JQ851979 TM851978:TM851979 ADI851978:ADI851979 ANE851978:ANE851979 AXA851978:AXA851979 BGW851978:BGW851979 BQS851978:BQS851979 CAO851978:CAO851979 CKK851978:CKK851979 CUG851978:CUG851979 DEC851978:DEC851979 DNY851978:DNY851979 DXU851978:DXU851979 EHQ851978:EHQ851979 ERM851978:ERM851979 FBI851978:FBI851979 FLE851978:FLE851979 FVA851978:FVA851979 GEW851978:GEW851979 GOS851978:GOS851979 GYO851978:GYO851979 HIK851978:HIK851979 HSG851978:HSG851979 ICC851978:ICC851979 ILY851978:ILY851979 IVU851978:IVU851979 JFQ851978:JFQ851979 JPM851978:JPM851979 JZI851978:JZI851979 KJE851978:KJE851979 KTA851978:KTA851979 LCW851978:LCW851979 LMS851978:LMS851979 LWO851978:LWO851979 MGK851978:MGK851979 MQG851978:MQG851979 NAC851978:NAC851979 NJY851978:NJY851979 NTU851978:NTU851979 ODQ851978:ODQ851979 ONM851978:ONM851979 OXI851978:OXI851979 PHE851978:PHE851979 PRA851978:PRA851979 QAW851978:QAW851979 QKS851978:QKS851979 QUO851978:QUO851979 REK851978:REK851979 ROG851978:ROG851979 RYC851978:RYC851979 SHY851978:SHY851979 SRU851978:SRU851979 TBQ851978:TBQ851979 TLM851978:TLM851979 TVI851978:TVI851979 UFE851978:UFE851979 UPA851978:UPA851979 UYW851978:UYW851979 VIS851978:VIS851979 VSO851978:VSO851979 WCK851978:WCK851979 WMG851978:WMG851979 WWC851978:WWC851979 U917514:U917515 JQ917514:JQ917515 TM917514:TM917515 ADI917514:ADI917515 ANE917514:ANE917515 AXA917514:AXA917515 BGW917514:BGW917515 BQS917514:BQS917515 CAO917514:CAO917515 CKK917514:CKK917515 CUG917514:CUG917515 DEC917514:DEC917515 DNY917514:DNY917515 DXU917514:DXU917515 EHQ917514:EHQ917515 ERM917514:ERM917515 FBI917514:FBI917515 FLE917514:FLE917515 FVA917514:FVA917515 GEW917514:GEW917515 GOS917514:GOS917515 GYO917514:GYO917515 HIK917514:HIK917515 HSG917514:HSG917515 ICC917514:ICC917515 ILY917514:ILY917515 IVU917514:IVU917515 JFQ917514:JFQ917515 JPM917514:JPM917515 JZI917514:JZI917515 KJE917514:KJE917515 KTA917514:KTA917515 LCW917514:LCW917515 LMS917514:LMS917515 LWO917514:LWO917515 MGK917514:MGK917515 MQG917514:MQG917515 NAC917514:NAC917515 NJY917514:NJY917515 NTU917514:NTU917515 ODQ917514:ODQ917515 ONM917514:ONM917515 OXI917514:OXI917515 PHE917514:PHE917515 PRA917514:PRA917515 QAW917514:QAW917515 QKS917514:QKS917515 QUO917514:QUO917515 REK917514:REK917515 ROG917514:ROG917515 RYC917514:RYC917515 SHY917514:SHY917515 SRU917514:SRU917515 TBQ917514:TBQ917515 TLM917514:TLM917515 TVI917514:TVI917515 UFE917514:UFE917515 UPA917514:UPA917515 UYW917514:UYW917515 VIS917514:VIS917515 VSO917514:VSO917515 WCK917514:WCK917515 WMG917514:WMG917515 WWC917514:WWC917515 U983050:U983051 JQ983050:JQ983051 TM983050:TM983051 ADI983050:ADI983051 ANE983050:ANE983051 AXA983050:AXA983051 BGW983050:BGW983051 BQS983050:BQS983051 CAO983050:CAO983051 CKK983050:CKK983051 CUG983050:CUG983051 DEC983050:DEC983051 DNY983050:DNY983051 DXU983050:DXU983051 EHQ983050:EHQ983051 ERM983050:ERM983051 FBI983050:FBI983051 FLE983050:FLE983051 FVA983050:FVA983051 GEW983050:GEW983051 GOS983050:GOS983051 GYO983050:GYO983051 HIK983050:HIK983051 HSG983050:HSG983051 ICC983050:ICC983051 ILY983050:ILY983051 IVU983050:IVU983051 JFQ983050:JFQ983051 JPM983050:JPM983051 JZI983050:JZI983051 KJE983050:KJE983051 KTA983050:KTA983051 LCW983050:LCW983051 LMS983050:LMS983051 LWO983050:LWO983051 MGK983050:MGK983051 MQG983050:MQG983051 NAC983050:NAC983051 NJY983050:NJY983051 NTU983050:NTU983051 ODQ983050:ODQ983051 ONM983050:ONM983051 OXI983050:OXI983051 PHE983050:PHE983051 PRA983050:PRA983051 QAW983050:QAW983051 QKS983050:QKS983051 QUO983050:QUO983051 REK983050:REK983051 ROG983050:ROG983051 RYC983050:RYC983051 SHY983050:SHY983051 SRU983050:SRU983051 TBQ983050:TBQ983051 TLM983050:TLM983051 TVI983050:TVI983051 UFE983050:UFE983051 UPA983050:UPA983051 UYW983050:UYW983051 VIS983050:VIS983051 VSO983050:VSO983051 WCK983050:WCK983051 WMG983050:WMG983051 WWC983050:WWC983051 M10:M12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M65546:M65548 JI65546:JI65548 TE65546:TE65548 ADA65546:ADA65548 AMW65546:AMW65548 AWS65546:AWS65548 BGO65546:BGO65548 BQK65546:BQK65548 CAG65546:CAG65548 CKC65546:CKC65548 CTY65546:CTY65548 DDU65546:DDU65548 DNQ65546:DNQ65548 DXM65546:DXM65548 EHI65546:EHI65548 ERE65546:ERE65548 FBA65546:FBA65548 FKW65546:FKW65548 FUS65546:FUS65548 GEO65546:GEO65548 GOK65546:GOK65548 GYG65546:GYG65548 HIC65546:HIC65548 HRY65546:HRY65548 IBU65546:IBU65548 ILQ65546:ILQ65548 IVM65546:IVM65548 JFI65546:JFI65548 JPE65546:JPE65548 JZA65546:JZA65548 KIW65546:KIW65548 KSS65546:KSS65548 LCO65546:LCO65548 LMK65546:LMK65548 LWG65546:LWG65548 MGC65546:MGC65548 MPY65546:MPY65548 MZU65546:MZU65548 NJQ65546:NJQ65548 NTM65546:NTM65548 ODI65546:ODI65548 ONE65546:ONE65548 OXA65546:OXA65548 PGW65546:PGW65548 PQS65546:PQS65548 QAO65546:QAO65548 QKK65546:QKK65548 QUG65546:QUG65548 REC65546:REC65548 RNY65546:RNY65548 RXU65546:RXU65548 SHQ65546:SHQ65548 SRM65546:SRM65548 TBI65546:TBI65548 TLE65546:TLE65548 TVA65546:TVA65548 UEW65546:UEW65548 UOS65546:UOS65548 UYO65546:UYO65548 VIK65546:VIK65548 VSG65546:VSG65548 WCC65546:WCC65548 WLY65546:WLY65548 WVU65546:WVU65548 M131082:M131084 JI131082:JI131084 TE131082:TE131084 ADA131082:ADA131084 AMW131082:AMW131084 AWS131082:AWS131084 BGO131082:BGO131084 BQK131082:BQK131084 CAG131082:CAG131084 CKC131082:CKC131084 CTY131082:CTY131084 DDU131082:DDU131084 DNQ131082:DNQ131084 DXM131082:DXM131084 EHI131082:EHI131084 ERE131082:ERE131084 FBA131082:FBA131084 FKW131082:FKW131084 FUS131082:FUS131084 GEO131082:GEO131084 GOK131082:GOK131084 GYG131082:GYG131084 HIC131082:HIC131084 HRY131082:HRY131084 IBU131082:IBU131084 ILQ131082:ILQ131084 IVM131082:IVM131084 JFI131082:JFI131084 JPE131082:JPE131084 JZA131082:JZA131084 KIW131082:KIW131084 KSS131082:KSS131084 LCO131082:LCO131084 LMK131082:LMK131084 LWG131082:LWG131084 MGC131082:MGC131084 MPY131082:MPY131084 MZU131082:MZU131084 NJQ131082:NJQ131084 NTM131082:NTM131084 ODI131082:ODI131084 ONE131082:ONE131084 OXA131082:OXA131084 PGW131082:PGW131084 PQS131082:PQS131084 QAO131082:QAO131084 QKK131082:QKK131084 QUG131082:QUG131084 REC131082:REC131084 RNY131082:RNY131084 RXU131082:RXU131084 SHQ131082:SHQ131084 SRM131082:SRM131084 TBI131082:TBI131084 TLE131082:TLE131084 TVA131082:TVA131084 UEW131082:UEW131084 UOS131082:UOS131084 UYO131082:UYO131084 VIK131082:VIK131084 VSG131082:VSG131084 WCC131082:WCC131084 WLY131082:WLY131084 WVU131082:WVU131084 M196618:M196620 JI196618:JI196620 TE196618:TE196620 ADA196618:ADA196620 AMW196618:AMW196620 AWS196618:AWS196620 BGO196618:BGO196620 BQK196618:BQK196620 CAG196618:CAG196620 CKC196618:CKC196620 CTY196618:CTY196620 DDU196618:DDU196620 DNQ196618:DNQ196620 DXM196618:DXM196620 EHI196618:EHI196620 ERE196618:ERE196620 FBA196618:FBA196620 FKW196618:FKW196620 FUS196618:FUS196620 GEO196618:GEO196620 GOK196618:GOK196620 GYG196618:GYG196620 HIC196618:HIC196620 HRY196618:HRY196620 IBU196618:IBU196620 ILQ196618:ILQ196620 IVM196618:IVM196620 JFI196618:JFI196620 JPE196618:JPE196620 JZA196618:JZA196620 KIW196618:KIW196620 KSS196618:KSS196620 LCO196618:LCO196620 LMK196618:LMK196620 LWG196618:LWG196620 MGC196618:MGC196620 MPY196618:MPY196620 MZU196618:MZU196620 NJQ196618:NJQ196620 NTM196618:NTM196620 ODI196618:ODI196620 ONE196618:ONE196620 OXA196618:OXA196620 PGW196618:PGW196620 PQS196618:PQS196620 QAO196618:QAO196620 QKK196618:QKK196620 QUG196618:QUG196620 REC196618:REC196620 RNY196618:RNY196620 RXU196618:RXU196620 SHQ196618:SHQ196620 SRM196618:SRM196620 TBI196618:TBI196620 TLE196618:TLE196620 TVA196618:TVA196620 UEW196618:UEW196620 UOS196618:UOS196620 UYO196618:UYO196620 VIK196618:VIK196620 VSG196618:VSG196620 WCC196618:WCC196620 WLY196618:WLY196620 WVU196618:WVU196620 M262154:M262156 JI262154:JI262156 TE262154:TE262156 ADA262154:ADA262156 AMW262154:AMW262156 AWS262154:AWS262156 BGO262154:BGO262156 BQK262154:BQK262156 CAG262154:CAG262156 CKC262154:CKC262156 CTY262154:CTY262156 DDU262154:DDU262156 DNQ262154:DNQ262156 DXM262154:DXM262156 EHI262154:EHI262156 ERE262154:ERE262156 FBA262154:FBA262156 FKW262154:FKW262156 FUS262154:FUS262156 GEO262154:GEO262156 GOK262154:GOK262156 GYG262154:GYG262156 HIC262154:HIC262156 HRY262154:HRY262156 IBU262154:IBU262156 ILQ262154:ILQ262156 IVM262154:IVM262156 JFI262154:JFI262156 JPE262154:JPE262156 JZA262154:JZA262156 KIW262154:KIW262156 KSS262154:KSS262156 LCO262154:LCO262156 LMK262154:LMK262156 LWG262154:LWG262156 MGC262154:MGC262156 MPY262154:MPY262156 MZU262154:MZU262156 NJQ262154:NJQ262156 NTM262154:NTM262156 ODI262154:ODI262156 ONE262154:ONE262156 OXA262154:OXA262156 PGW262154:PGW262156 PQS262154:PQS262156 QAO262154:QAO262156 QKK262154:QKK262156 QUG262154:QUG262156 REC262154:REC262156 RNY262154:RNY262156 RXU262154:RXU262156 SHQ262154:SHQ262156 SRM262154:SRM262156 TBI262154:TBI262156 TLE262154:TLE262156 TVA262154:TVA262156 UEW262154:UEW262156 UOS262154:UOS262156 UYO262154:UYO262156 VIK262154:VIK262156 VSG262154:VSG262156 WCC262154:WCC262156 WLY262154:WLY262156 WVU262154:WVU262156 M327690:M327692 JI327690:JI327692 TE327690:TE327692 ADA327690:ADA327692 AMW327690:AMW327692 AWS327690:AWS327692 BGO327690:BGO327692 BQK327690:BQK327692 CAG327690:CAG327692 CKC327690:CKC327692 CTY327690:CTY327692 DDU327690:DDU327692 DNQ327690:DNQ327692 DXM327690:DXM327692 EHI327690:EHI327692 ERE327690:ERE327692 FBA327690:FBA327692 FKW327690:FKW327692 FUS327690:FUS327692 GEO327690:GEO327692 GOK327690:GOK327692 GYG327690:GYG327692 HIC327690:HIC327692 HRY327690:HRY327692 IBU327690:IBU327692 ILQ327690:ILQ327692 IVM327690:IVM327692 JFI327690:JFI327692 JPE327690:JPE327692 JZA327690:JZA327692 KIW327690:KIW327692 KSS327690:KSS327692 LCO327690:LCO327692 LMK327690:LMK327692 LWG327690:LWG327692 MGC327690:MGC327692 MPY327690:MPY327692 MZU327690:MZU327692 NJQ327690:NJQ327692 NTM327690:NTM327692 ODI327690:ODI327692 ONE327690:ONE327692 OXA327690:OXA327692 PGW327690:PGW327692 PQS327690:PQS327692 QAO327690:QAO327692 QKK327690:QKK327692 QUG327690:QUG327692 REC327690:REC327692 RNY327690:RNY327692 RXU327690:RXU327692 SHQ327690:SHQ327692 SRM327690:SRM327692 TBI327690:TBI327692 TLE327690:TLE327692 TVA327690:TVA327692 UEW327690:UEW327692 UOS327690:UOS327692 UYO327690:UYO327692 VIK327690:VIK327692 VSG327690:VSG327692 WCC327690:WCC327692 WLY327690:WLY327692 WVU327690:WVU327692 M393226:M393228 JI393226:JI393228 TE393226:TE393228 ADA393226:ADA393228 AMW393226:AMW393228 AWS393226:AWS393228 BGO393226:BGO393228 BQK393226:BQK393228 CAG393226:CAG393228 CKC393226:CKC393228 CTY393226:CTY393228 DDU393226:DDU393228 DNQ393226:DNQ393228 DXM393226:DXM393228 EHI393226:EHI393228 ERE393226:ERE393228 FBA393226:FBA393228 FKW393226:FKW393228 FUS393226:FUS393228 GEO393226:GEO393228 GOK393226:GOK393228 GYG393226:GYG393228 HIC393226:HIC393228 HRY393226:HRY393228 IBU393226:IBU393228 ILQ393226:ILQ393228 IVM393226:IVM393228 JFI393226:JFI393228 JPE393226:JPE393228 JZA393226:JZA393228 KIW393226:KIW393228 KSS393226:KSS393228 LCO393226:LCO393228 LMK393226:LMK393228 LWG393226:LWG393228 MGC393226:MGC393228 MPY393226:MPY393228 MZU393226:MZU393228 NJQ393226:NJQ393228 NTM393226:NTM393228 ODI393226:ODI393228 ONE393226:ONE393228 OXA393226:OXA393228 PGW393226:PGW393228 PQS393226:PQS393228 QAO393226:QAO393228 QKK393226:QKK393228 QUG393226:QUG393228 REC393226:REC393228 RNY393226:RNY393228 RXU393226:RXU393228 SHQ393226:SHQ393228 SRM393226:SRM393228 TBI393226:TBI393228 TLE393226:TLE393228 TVA393226:TVA393228 UEW393226:UEW393228 UOS393226:UOS393228 UYO393226:UYO393228 VIK393226:VIK393228 VSG393226:VSG393228 WCC393226:WCC393228 WLY393226:WLY393228 WVU393226:WVU393228 M458762:M458764 JI458762:JI458764 TE458762:TE458764 ADA458762:ADA458764 AMW458762:AMW458764 AWS458762:AWS458764 BGO458762:BGO458764 BQK458762:BQK458764 CAG458762:CAG458764 CKC458762:CKC458764 CTY458762:CTY458764 DDU458762:DDU458764 DNQ458762:DNQ458764 DXM458762:DXM458764 EHI458762:EHI458764 ERE458762:ERE458764 FBA458762:FBA458764 FKW458762:FKW458764 FUS458762:FUS458764 GEO458762:GEO458764 GOK458762:GOK458764 GYG458762:GYG458764 HIC458762:HIC458764 HRY458762:HRY458764 IBU458762:IBU458764 ILQ458762:ILQ458764 IVM458762:IVM458764 JFI458762:JFI458764 JPE458762:JPE458764 JZA458762:JZA458764 KIW458762:KIW458764 KSS458762:KSS458764 LCO458762:LCO458764 LMK458762:LMK458764 LWG458762:LWG458764 MGC458762:MGC458764 MPY458762:MPY458764 MZU458762:MZU458764 NJQ458762:NJQ458764 NTM458762:NTM458764 ODI458762:ODI458764 ONE458762:ONE458764 OXA458762:OXA458764 PGW458762:PGW458764 PQS458762:PQS458764 QAO458762:QAO458764 QKK458762:QKK458764 QUG458762:QUG458764 REC458762:REC458764 RNY458762:RNY458764 RXU458762:RXU458764 SHQ458762:SHQ458764 SRM458762:SRM458764 TBI458762:TBI458764 TLE458762:TLE458764 TVA458762:TVA458764 UEW458762:UEW458764 UOS458762:UOS458764 UYO458762:UYO458764 VIK458762:VIK458764 VSG458762:VSG458764 WCC458762:WCC458764 WLY458762:WLY458764 WVU458762:WVU458764 M524298:M524300 JI524298:JI524300 TE524298:TE524300 ADA524298:ADA524300 AMW524298:AMW524300 AWS524298:AWS524300 BGO524298:BGO524300 BQK524298:BQK524300 CAG524298:CAG524300 CKC524298:CKC524300 CTY524298:CTY524300 DDU524298:DDU524300 DNQ524298:DNQ524300 DXM524298:DXM524300 EHI524298:EHI524300 ERE524298:ERE524300 FBA524298:FBA524300 FKW524298:FKW524300 FUS524298:FUS524300 GEO524298:GEO524300 GOK524298:GOK524300 GYG524298:GYG524300 HIC524298:HIC524300 HRY524298:HRY524300 IBU524298:IBU524300 ILQ524298:ILQ524300 IVM524298:IVM524300 JFI524298:JFI524300 JPE524298:JPE524300 JZA524298:JZA524300 KIW524298:KIW524300 KSS524298:KSS524300 LCO524298:LCO524300 LMK524298:LMK524300 LWG524298:LWG524300 MGC524298:MGC524300 MPY524298:MPY524300 MZU524298:MZU524300 NJQ524298:NJQ524300 NTM524298:NTM524300 ODI524298:ODI524300 ONE524298:ONE524300 OXA524298:OXA524300 PGW524298:PGW524300 PQS524298:PQS524300 QAO524298:QAO524300 QKK524298:QKK524300 QUG524298:QUG524300 REC524298:REC524300 RNY524298:RNY524300 RXU524298:RXU524300 SHQ524298:SHQ524300 SRM524298:SRM524300 TBI524298:TBI524300 TLE524298:TLE524300 TVA524298:TVA524300 UEW524298:UEW524300 UOS524298:UOS524300 UYO524298:UYO524300 VIK524298:VIK524300 VSG524298:VSG524300 WCC524298:WCC524300 WLY524298:WLY524300 WVU524298:WVU524300 M589834:M589836 JI589834:JI589836 TE589834:TE589836 ADA589834:ADA589836 AMW589834:AMW589836 AWS589834:AWS589836 BGO589834:BGO589836 BQK589834:BQK589836 CAG589834:CAG589836 CKC589834:CKC589836 CTY589834:CTY589836 DDU589834:DDU589836 DNQ589834:DNQ589836 DXM589834:DXM589836 EHI589834:EHI589836 ERE589834:ERE589836 FBA589834:FBA589836 FKW589834:FKW589836 FUS589834:FUS589836 GEO589834:GEO589836 GOK589834:GOK589836 GYG589834:GYG589836 HIC589834:HIC589836 HRY589834:HRY589836 IBU589834:IBU589836 ILQ589834:ILQ589836 IVM589834:IVM589836 JFI589834:JFI589836 JPE589834:JPE589836 JZA589834:JZA589836 KIW589834:KIW589836 KSS589834:KSS589836 LCO589834:LCO589836 LMK589834:LMK589836 LWG589834:LWG589836 MGC589834:MGC589836 MPY589834:MPY589836 MZU589834:MZU589836 NJQ589834:NJQ589836 NTM589834:NTM589836 ODI589834:ODI589836 ONE589834:ONE589836 OXA589834:OXA589836 PGW589834:PGW589836 PQS589834:PQS589836 QAO589834:QAO589836 QKK589834:QKK589836 QUG589834:QUG589836 REC589834:REC589836 RNY589834:RNY589836 RXU589834:RXU589836 SHQ589834:SHQ589836 SRM589834:SRM589836 TBI589834:TBI589836 TLE589834:TLE589836 TVA589834:TVA589836 UEW589834:UEW589836 UOS589834:UOS589836 UYO589834:UYO589836 VIK589834:VIK589836 VSG589834:VSG589836 WCC589834:WCC589836 WLY589834:WLY589836 WVU589834:WVU589836 M655370:M655372 JI655370:JI655372 TE655370:TE655372 ADA655370:ADA655372 AMW655370:AMW655372 AWS655370:AWS655372 BGO655370:BGO655372 BQK655370:BQK655372 CAG655370:CAG655372 CKC655370:CKC655372 CTY655370:CTY655372 DDU655370:DDU655372 DNQ655370:DNQ655372 DXM655370:DXM655372 EHI655370:EHI655372 ERE655370:ERE655372 FBA655370:FBA655372 FKW655370:FKW655372 FUS655370:FUS655372 GEO655370:GEO655372 GOK655370:GOK655372 GYG655370:GYG655372 HIC655370:HIC655372 HRY655370:HRY655372 IBU655370:IBU655372 ILQ655370:ILQ655372 IVM655370:IVM655372 JFI655370:JFI655372 JPE655370:JPE655372 JZA655370:JZA655372 KIW655370:KIW655372 KSS655370:KSS655372 LCO655370:LCO655372 LMK655370:LMK655372 LWG655370:LWG655372 MGC655370:MGC655372 MPY655370:MPY655372 MZU655370:MZU655372 NJQ655370:NJQ655372 NTM655370:NTM655372 ODI655370:ODI655372 ONE655370:ONE655372 OXA655370:OXA655372 PGW655370:PGW655372 PQS655370:PQS655372 QAO655370:QAO655372 QKK655370:QKK655372 QUG655370:QUG655372 REC655370:REC655372 RNY655370:RNY655372 RXU655370:RXU655372 SHQ655370:SHQ655372 SRM655370:SRM655372 TBI655370:TBI655372 TLE655370:TLE655372 TVA655370:TVA655372 UEW655370:UEW655372 UOS655370:UOS655372 UYO655370:UYO655372 VIK655370:VIK655372 VSG655370:VSG655372 WCC655370:WCC655372 WLY655370:WLY655372 WVU655370:WVU655372 M720906:M720908 JI720906:JI720908 TE720906:TE720908 ADA720906:ADA720908 AMW720906:AMW720908 AWS720906:AWS720908 BGO720906:BGO720908 BQK720906:BQK720908 CAG720906:CAG720908 CKC720906:CKC720908 CTY720906:CTY720908 DDU720906:DDU720908 DNQ720906:DNQ720908 DXM720906:DXM720908 EHI720906:EHI720908 ERE720906:ERE720908 FBA720906:FBA720908 FKW720906:FKW720908 FUS720906:FUS720908 GEO720906:GEO720908 GOK720906:GOK720908 GYG720906:GYG720908 HIC720906:HIC720908 HRY720906:HRY720908 IBU720906:IBU720908 ILQ720906:ILQ720908 IVM720906:IVM720908 JFI720906:JFI720908 JPE720906:JPE720908 JZA720906:JZA720908 KIW720906:KIW720908 KSS720906:KSS720908 LCO720906:LCO720908 LMK720906:LMK720908 LWG720906:LWG720908 MGC720906:MGC720908 MPY720906:MPY720908 MZU720906:MZU720908 NJQ720906:NJQ720908 NTM720906:NTM720908 ODI720906:ODI720908 ONE720906:ONE720908 OXA720906:OXA720908 PGW720906:PGW720908 PQS720906:PQS720908 QAO720906:QAO720908 QKK720906:QKK720908 QUG720906:QUG720908 REC720906:REC720908 RNY720906:RNY720908 RXU720906:RXU720908 SHQ720906:SHQ720908 SRM720906:SRM720908 TBI720906:TBI720908 TLE720906:TLE720908 TVA720906:TVA720908 UEW720906:UEW720908 UOS720906:UOS720908 UYO720906:UYO720908 VIK720906:VIK720908 VSG720906:VSG720908 WCC720906:WCC720908 WLY720906:WLY720908 WVU720906:WVU720908 M786442:M786444 JI786442:JI786444 TE786442:TE786444 ADA786442:ADA786444 AMW786442:AMW786444 AWS786442:AWS786444 BGO786442:BGO786444 BQK786442:BQK786444 CAG786442:CAG786444 CKC786442:CKC786444 CTY786442:CTY786444 DDU786442:DDU786444 DNQ786442:DNQ786444 DXM786442:DXM786444 EHI786442:EHI786444 ERE786442:ERE786444 FBA786442:FBA786444 FKW786442:FKW786444 FUS786442:FUS786444 GEO786442:GEO786444 GOK786442:GOK786444 GYG786442:GYG786444 HIC786442:HIC786444 HRY786442:HRY786444 IBU786442:IBU786444 ILQ786442:ILQ786444 IVM786442:IVM786444 JFI786442:JFI786444 JPE786442:JPE786444 JZA786442:JZA786444 KIW786442:KIW786444 KSS786442:KSS786444 LCO786442:LCO786444 LMK786442:LMK786444 LWG786442:LWG786444 MGC786442:MGC786444 MPY786442:MPY786444 MZU786442:MZU786444 NJQ786442:NJQ786444 NTM786442:NTM786444 ODI786442:ODI786444 ONE786442:ONE786444 OXA786442:OXA786444 PGW786442:PGW786444 PQS786442:PQS786444 QAO786442:QAO786444 QKK786442:QKK786444 QUG786442:QUG786444 REC786442:REC786444 RNY786442:RNY786444 RXU786442:RXU786444 SHQ786442:SHQ786444 SRM786442:SRM786444 TBI786442:TBI786444 TLE786442:TLE786444 TVA786442:TVA786444 UEW786442:UEW786444 UOS786442:UOS786444 UYO786442:UYO786444 VIK786442:VIK786444 VSG786442:VSG786444 WCC786442:WCC786444 WLY786442:WLY786444 WVU786442:WVU786444 M851978:M851980 JI851978:JI851980 TE851978:TE851980 ADA851978:ADA851980 AMW851978:AMW851980 AWS851978:AWS851980 BGO851978:BGO851980 BQK851978:BQK851980 CAG851978:CAG851980 CKC851978:CKC851980 CTY851978:CTY851980 DDU851978:DDU851980 DNQ851978:DNQ851980 DXM851978:DXM851980 EHI851978:EHI851980 ERE851978:ERE851980 FBA851978:FBA851980 FKW851978:FKW851980 FUS851978:FUS851980 GEO851978:GEO851980 GOK851978:GOK851980 GYG851978:GYG851980 HIC851978:HIC851980 HRY851978:HRY851980 IBU851978:IBU851980 ILQ851978:ILQ851980 IVM851978:IVM851980 JFI851978:JFI851980 JPE851978:JPE851980 JZA851978:JZA851980 KIW851978:KIW851980 KSS851978:KSS851980 LCO851978:LCO851980 LMK851978:LMK851980 LWG851978:LWG851980 MGC851978:MGC851980 MPY851978:MPY851980 MZU851978:MZU851980 NJQ851978:NJQ851980 NTM851978:NTM851980 ODI851978:ODI851980 ONE851978:ONE851980 OXA851978:OXA851980 PGW851978:PGW851980 PQS851978:PQS851980 QAO851978:QAO851980 QKK851978:QKK851980 QUG851978:QUG851980 REC851978:REC851980 RNY851978:RNY851980 RXU851978:RXU851980 SHQ851978:SHQ851980 SRM851978:SRM851980 TBI851978:TBI851980 TLE851978:TLE851980 TVA851978:TVA851980 UEW851978:UEW851980 UOS851978:UOS851980 UYO851978:UYO851980 VIK851978:VIK851980 VSG851978:VSG851980 WCC851978:WCC851980 WLY851978:WLY851980 WVU851978:WVU851980 M917514:M917516 JI917514:JI917516 TE917514:TE917516 ADA917514:ADA917516 AMW917514:AMW917516 AWS917514:AWS917516 BGO917514:BGO917516 BQK917514:BQK917516 CAG917514:CAG917516 CKC917514:CKC917516 CTY917514:CTY917516 DDU917514:DDU917516 DNQ917514:DNQ917516 DXM917514:DXM917516 EHI917514:EHI917516 ERE917514:ERE917516 FBA917514:FBA917516 FKW917514:FKW917516 FUS917514:FUS917516 GEO917514:GEO917516 GOK917514:GOK917516 GYG917514:GYG917516 HIC917514:HIC917516 HRY917514:HRY917516 IBU917514:IBU917516 ILQ917514:ILQ917516 IVM917514:IVM917516 JFI917514:JFI917516 JPE917514:JPE917516 JZA917514:JZA917516 KIW917514:KIW917516 KSS917514:KSS917516 LCO917514:LCO917516 LMK917514:LMK917516 LWG917514:LWG917516 MGC917514:MGC917516 MPY917514:MPY917516 MZU917514:MZU917516 NJQ917514:NJQ917516 NTM917514:NTM917516 ODI917514:ODI917516 ONE917514:ONE917516 OXA917514:OXA917516 PGW917514:PGW917516 PQS917514:PQS917516 QAO917514:QAO917516 QKK917514:QKK917516 QUG917514:QUG917516 REC917514:REC917516 RNY917514:RNY917516 RXU917514:RXU917516 SHQ917514:SHQ917516 SRM917514:SRM917516 TBI917514:TBI917516 TLE917514:TLE917516 TVA917514:TVA917516 UEW917514:UEW917516 UOS917514:UOS917516 UYO917514:UYO917516 VIK917514:VIK917516 VSG917514:VSG917516 WCC917514:WCC917516 WLY917514:WLY917516 WVU917514:WVU917516 M983050:M983052 JI983050:JI983052 TE983050:TE983052 ADA983050:ADA983052 AMW983050:AMW983052 AWS983050:AWS983052 BGO983050:BGO983052 BQK983050:BQK983052 CAG983050:CAG983052 CKC983050:CKC983052 CTY983050:CTY983052 DDU983050:DDU983052 DNQ983050:DNQ983052 DXM983050:DXM983052 EHI983050:EHI983052 ERE983050:ERE983052 FBA983050:FBA983052 FKW983050:FKW983052 FUS983050:FUS983052 GEO983050:GEO983052 GOK983050:GOK983052 GYG983050:GYG983052 HIC983050:HIC983052 HRY983050:HRY983052 IBU983050:IBU983052 ILQ983050:ILQ983052 IVM983050:IVM983052 JFI983050:JFI983052 JPE983050:JPE983052 JZA983050:JZA983052 KIW983050:KIW983052 KSS983050:KSS983052 LCO983050:LCO983052 LMK983050:LMK983052 LWG983050:LWG983052 MGC983050:MGC983052 MPY983050:MPY983052 MZU983050:MZU983052 NJQ983050:NJQ983052 NTM983050:NTM983052 ODI983050:ODI983052 ONE983050:ONE983052 OXA983050:OXA983052 PGW983050:PGW983052 PQS983050:PQS983052 QAO983050:QAO983052 QKK983050:QKK983052 QUG983050:QUG983052 REC983050:REC983052 RNY983050:RNY983052 RXU983050:RXU983052 SHQ983050:SHQ983052 SRM983050:SRM983052 TBI983050:TBI983052 TLE983050:TLE983052 TVA983050:TVA983052 UEW983050:UEW983052 UOS983050:UOS983052 UYO983050:UYO983052 VIK983050:VIK983052 VSG983050:VSG983052 WCC983050:WCC983052 WLY983050:WLY983052 WVU983050:WVU983052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Y65548:Y65549 JU65548:JU65549 TQ65548:TQ65549 ADM65548:ADM65549 ANI65548:ANI65549 AXE65548:AXE65549 BHA65548:BHA65549 BQW65548:BQW65549 CAS65548:CAS65549 CKO65548:CKO65549 CUK65548:CUK65549 DEG65548:DEG65549 DOC65548:DOC65549 DXY65548:DXY65549 EHU65548:EHU65549 ERQ65548:ERQ65549 FBM65548:FBM65549 FLI65548:FLI65549 FVE65548:FVE65549 GFA65548:GFA65549 GOW65548:GOW65549 GYS65548:GYS65549 HIO65548:HIO65549 HSK65548:HSK65549 ICG65548:ICG65549 IMC65548:IMC65549 IVY65548:IVY65549 JFU65548:JFU65549 JPQ65548:JPQ65549 JZM65548:JZM65549 KJI65548:KJI65549 KTE65548:KTE65549 LDA65548:LDA65549 LMW65548:LMW65549 LWS65548:LWS65549 MGO65548:MGO65549 MQK65548:MQK65549 NAG65548:NAG65549 NKC65548:NKC65549 NTY65548:NTY65549 ODU65548:ODU65549 ONQ65548:ONQ65549 OXM65548:OXM65549 PHI65548:PHI65549 PRE65548:PRE65549 QBA65548:QBA65549 QKW65548:QKW65549 QUS65548:QUS65549 REO65548:REO65549 ROK65548:ROK65549 RYG65548:RYG65549 SIC65548:SIC65549 SRY65548:SRY65549 TBU65548:TBU65549 TLQ65548:TLQ65549 TVM65548:TVM65549 UFI65548:UFI65549 UPE65548:UPE65549 UZA65548:UZA65549 VIW65548:VIW65549 VSS65548:VSS65549 WCO65548:WCO65549 WMK65548:WMK65549 WWG65548:WWG65549 Y131084:Y131085 JU131084:JU131085 TQ131084:TQ131085 ADM131084:ADM131085 ANI131084:ANI131085 AXE131084:AXE131085 BHA131084:BHA131085 BQW131084:BQW131085 CAS131084:CAS131085 CKO131084:CKO131085 CUK131084:CUK131085 DEG131084:DEG131085 DOC131084:DOC131085 DXY131084:DXY131085 EHU131084:EHU131085 ERQ131084:ERQ131085 FBM131084:FBM131085 FLI131084:FLI131085 FVE131084:FVE131085 GFA131084:GFA131085 GOW131084:GOW131085 GYS131084:GYS131085 HIO131084:HIO131085 HSK131084:HSK131085 ICG131084:ICG131085 IMC131084:IMC131085 IVY131084:IVY131085 JFU131084:JFU131085 JPQ131084:JPQ131085 JZM131084:JZM131085 KJI131084:KJI131085 KTE131084:KTE131085 LDA131084:LDA131085 LMW131084:LMW131085 LWS131084:LWS131085 MGO131084:MGO131085 MQK131084:MQK131085 NAG131084:NAG131085 NKC131084:NKC131085 NTY131084:NTY131085 ODU131084:ODU131085 ONQ131084:ONQ131085 OXM131084:OXM131085 PHI131084:PHI131085 PRE131084:PRE131085 QBA131084:QBA131085 QKW131084:QKW131085 QUS131084:QUS131085 REO131084:REO131085 ROK131084:ROK131085 RYG131084:RYG131085 SIC131084:SIC131085 SRY131084:SRY131085 TBU131084:TBU131085 TLQ131084:TLQ131085 TVM131084:TVM131085 UFI131084:UFI131085 UPE131084:UPE131085 UZA131084:UZA131085 VIW131084:VIW131085 VSS131084:VSS131085 WCO131084:WCO131085 WMK131084:WMK131085 WWG131084:WWG131085 Y196620:Y196621 JU196620:JU196621 TQ196620:TQ196621 ADM196620:ADM196621 ANI196620:ANI196621 AXE196620:AXE196621 BHA196620:BHA196621 BQW196620:BQW196621 CAS196620:CAS196621 CKO196620:CKO196621 CUK196620:CUK196621 DEG196620:DEG196621 DOC196620:DOC196621 DXY196620:DXY196621 EHU196620:EHU196621 ERQ196620:ERQ196621 FBM196620:FBM196621 FLI196620:FLI196621 FVE196620:FVE196621 GFA196620:GFA196621 GOW196620:GOW196621 GYS196620:GYS196621 HIO196620:HIO196621 HSK196620:HSK196621 ICG196620:ICG196621 IMC196620:IMC196621 IVY196620:IVY196621 JFU196620:JFU196621 JPQ196620:JPQ196621 JZM196620:JZM196621 KJI196620:KJI196621 KTE196620:KTE196621 LDA196620:LDA196621 LMW196620:LMW196621 LWS196620:LWS196621 MGO196620:MGO196621 MQK196620:MQK196621 NAG196620:NAG196621 NKC196620:NKC196621 NTY196620:NTY196621 ODU196620:ODU196621 ONQ196620:ONQ196621 OXM196620:OXM196621 PHI196620:PHI196621 PRE196620:PRE196621 QBA196620:QBA196621 QKW196620:QKW196621 QUS196620:QUS196621 REO196620:REO196621 ROK196620:ROK196621 RYG196620:RYG196621 SIC196620:SIC196621 SRY196620:SRY196621 TBU196620:TBU196621 TLQ196620:TLQ196621 TVM196620:TVM196621 UFI196620:UFI196621 UPE196620:UPE196621 UZA196620:UZA196621 VIW196620:VIW196621 VSS196620:VSS196621 WCO196620:WCO196621 WMK196620:WMK196621 WWG196620:WWG196621 Y262156:Y262157 JU262156:JU262157 TQ262156:TQ262157 ADM262156:ADM262157 ANI262156:ANI262157 AXE262156:AXE262157 BHA262156:BHA262157 BQW262156:BQW262157 CAS262156:CAS262157 CKO262156:CKO262157 CUK262156:CUK262157 DEG262156:DEG262157 DOC262156:DOC262157 DXY262156:DXY262157 EHU262156:EHU262157 ERQ262156:ERQ262157 FBM262156:FBM262157 FLI262156:FLI262157 FVE262156:FVE262157 GFA262156:GFA262157 GOW262156:GOW262157 GYS262156:GYS262157 HIO262156:HIO262157 HSK262156:HSK262157 ICG262156:ICG262157 IMC262156:IMC262157 IVY262156:IVY262157 JFU262156:JFU262157 JPQ262156:JPQ262157 JZM262156:JZM262157 KJI262156:KJI262157 KTE262156:KTE262157 LDA262156:LDA262157 LMW262156:LMW262157 LWS262156:LWS262157 MGO262156:MGO262157 MQK262156:MQK262157 NAG262156:NAG262157 NKC262156:NKC262157 NTY262156:NTY262157 ODU262156:ODU262157 ONQ262156:ONQ262157 OXM262156:OXM262157 PHI262156:PHI262157 PRE262156:PRE262157 QBA262156:QBA262157 QKW262156:QKW262157 QUS262156:QUS262157 REO262156:REO262157 ROK262156:ROK262157 RYG262156:RYG262157 SIC262156:SIC262157 SRY262156:SRY262157 TBU262156:TBU262157 TLQ262156:TLQ262157 TVM262156:TVM262157 UFI262156:UFI262157 UPE262156:UPE262157 UZA262156:UZA262157 VIW262156:VIW262157 VSS262156:VSS262157 WCO262156:WCO262157 WMK262156:WMK262157 WWG262156:WWG262157 Y327692:Y327693 JU327692:JU327693 TQ327692:TQ327693 ADM327692:ADM327693 ANI327692:ANI327693 AXE327692:AXE327693 BHA327692:BHA327693 BQW327692:BQW327693 CAS327692:CAS327693 CKO327692:CKO327693 CUK327692:CUK327693 DEG327692:DEG327693 DOC327692:DOC327693 DXY327692:DXY327693 EHU327692:EHU327693 ERQ327692:ERQ327693 FBM327692:FBM327693 FLI327692:FLI327693 FVE327692:FVE327693 GFA327692:GFA327693 GOW327692:GOW327693 GYS327692:GYS327693 HIO327692:HIO327693 HSK327692:HSK327693 ICG327692:ICG327693 IMC327692:IMC327693 IVY327692:IVY327693 JFU327692:JFU327693 JPQ327692:JPQ327693 JZM327692:JZM327693 KJI327692:KJI327693 KTE327692:KTE327693 LDA327692:LDA327693 LMW327692:LMW327693 LWS327692:LWS327693 MGO327692:MGO327693 MQK327692:MQK327693 NAG327692:NAG327693 NKC327692:NKC327693 NTY327692:NTY327693 ODU327692:ODU327693 ONQ327692:ONQ327693 OXM327692:OXM327693 PHI327692:PHI327693 PRE327692:PRE327693 QBA327692:QBA327693 QKW327692:QKW327693 QUS327692:QUS327693 REO327692:REO327693 ROK327692:ROK327693 RYG327692:RYG327693 SIC327692:SIC327693 SRY327692:SRY327693 TBU327692:TBU327693 TLQ327692:TLQ327693 TVM327692:TVM327693 UFI327692:UFI327693 UPE327692:UPE327693 UZA327692:UZA327693 VIW327692:VIW327693 VSS327692:VSS327693 WCO327692:WCO327693 WMK327692:WMK327693 WWG327692:WWG327693 Y393228:Y393229 JU393228:JU393229 TQ393228:TQ393229 ADM393228:ADM393229 ANI393228:ANI393229 AXE393228:AXE393229 BHA393228:BHA393229 BQW393228:BQW393229 CAS393228:CAS393229 CKO393228:CKO393229 CUK393228:CUK393229 DEG393228:DEG393229 DOC393228:DOC393229 DXY393228:DXY393229 EHU393228:EHU393229 ERQ393228:ERQ393229 FBM393228:FBM393229 FLI393228:FLI393229 FVE393228:FVE393229 GFA393228:GFA393229 GOW393228:GOW393229 GYS393228:GYS393229 HIO393228:HIO393229 HSK393228:HSK393229 ICG393228:ICG393229 IMC393228:IMC393229 IVY393228:IVY393229 JFU393228:JFU393229 JPQ393228:JPQ393229 JZM393228:JZM393229 KJI393228:KJI393229 KTE393228:KTE393229 LDA393228:LDA393229 LMW393228:LMW393229 LWS393228:LWS393229 MGO393228:MGO393229 MQK393228:MQK393229 NAG393228:NAG393229 NKC393228:NKC393229 NTY393228:NTY393229 ODU393228:ODU393229 ONQ393228:ONQ393229 OXM393228:OXM393229 PHI393228:PHI393229 PRE393228:PRE393229 QBA393228:QBA393229 QKW393228:QKW393229 QUS393228:QUS393229 REO393228:REO393229 ROK393228:ROK393229 RYG393228:RYG393229 SIC393228:SIC393229 SRY393228:SRY393229 TBU393228:TBU393229 TLQ393228:TLQ393229 TVM393228:TVM393229 UFI393228:UFI393229 UPE393228:UPE393229 UZA393228:UZA393229 VIW393228:VIW393229 VSS393228:VSS393229 WCO393228:WCO393229 WMK393228:WMK393229 WWG393228:WWG393229 Y458764:Y458765 JU458764:JU458765 TQ458764:TQ458765 ADM458764:ADM458765 ANI458764:ANI458765 AXE458764:AXE458765 BHA458764:BHA458765 BQW458764:BQW458765 CAS458764:CAS458765 CKO458764:CKO458765 CUK458764:CUK458765 DEG458764:DEG458765 DOC458764:DOC458765 DXY458764:DXY458765 EHU458764:EHU458765 ERQ458764:ERQ458765 FBM458764:FBM458765 FLI458764:FLI458765 FVE458764:FVE458765 GFA458764:GFA458765 GOW458764:GOW458765 GYS458764:GYS458765 HIO458764:HIO458765 HSK458764:HSK458765 ICG458764:ICG458765 IMC458764:IMC458765 IVY458764:IVY458765 JFU458764:JFU458765 JPQ458764:JPQ458765 JZM458764:JZM458765 KJI458764:KJI458765 KTE458764:KTE458765 LDA458764:LDA458765 LMW458764:LMW458765 LWS458764:LWS458765 MGO458764:MGO458765 MQK458764:MQK458765 NAG458764:NAG458765 NKC458764:NKC458765 NTY458764:NTY458765 ODU458764:ODU458765 ONQ458764:ONQ458765 OXM458764:OXM458765 PHI458764:PHI458765 PRE458764:PRE458765 QBA458764:QBA458765 QKW458764:QKW458765 QUS458764:QUS458765 REO458764:REO458765 ROK458764:ROK458765 RYG458764:RYG458765 SIC458764:SIC458765 SRY458764:SRY458765 TBU458764:TBU458765 TLQ458764:TLQ458765 TVM458764:TVM458765 UFI458764:UFI458765 UPE458764:UPE458765 UZA458764:UZA458765 VIW458764:VIW458765 VSS458764:VSS458765 WCO458764:WCO458765 WMK458764:WMK458765 WWG458764:WWG458765 Y524300:Y524301 JU524300:JU524301 TQ524300:TQ524301 ADM524300:ADM524301 ANI524300:ANI524301 AXE524300:AXE524301 BHA524300:BHA524301 BQW524300:BQW524301 CAS524300:CAS524301 CKO524300:CKO524301 CUK524300:CUK524301 DEG524300:DEG524301 DOC524300:DOC524301 DXY524300:DXY524301 EHU524300:EHU524301 ERQ524300:ERQ524301 FBM524300:FBM524301 FLI524300:FLI524301 FVE524300:FVE524301 GFA524300:GFA524301 GOW524300:GOW524301 GYS524300:GYS524301 HIO524300:HIO524301 HSK524300:HSK524301 ICG524300:ICG524301 IMC524300:IMC524301 IVY524300:IVY524301 JFU524300:JFU524301 JPQ524300:JPQ524301 JZM524300:JZM524301 KJI524300:KJI524301 KTE524300:KTE524301 LDA524300:LDA524301 LMW524300:LMW524301 LWS524300:LWS524301 MGO524300:MGO524301 MQK524300:MQK524301 NAG524300:NAG524301 NKC524300:NKC524301 NTY524300:NTY524301 ODU524300:ODU524301 ONQ524300:ONQ524301 OXM524300:OXM524301 PHI524300:PHI524301 PRE524300:PRE524301 QBA524300:QBA524301 QKW524300:QKW524301 QUS524300:QUS524301 REO524300:REO524301 ROK524300:ROK524301 RYG524300:RYG524301 SIC524300:SIC524301 SRY524300:SRY524301 TBU524300:TBU524301 TLQ524300:TLQ524301 TVM524300:TVM524301 UFI524300:UFI524301 UPE524300:UPE524301 UZA524300:UZA524301 VIW524300:VIW524301 VSS524300:VSS524301 WCO524300:WCO524301 WMK524300:WMK524301 WWG524300:WWG524301 Y589836:Y589837 JU589836:JU589837 TQ589836:TQ589837 ADM589836:ADM589837 ANI589836:ANI589837 AXE589836:AXE589837 BHA589836:BHA589837 BQW589836:BQW589837 CAS589836:CAS589837 CKO589836:CKO589837 CUK589836:CUK589837 DEG589836:DEG589837 DOC589836:DOC589837 DXY589836:DXY589837 EHU589836:EHU589837 ERQ589836:ERQ589837 FBM589836:FBM589837 FLI589836:FLI589837 FVE589836:FVE589837 GFA589836:GFA589837 GOW589836:GOW589837 GYS589836:GYS589837 HIO589836:HIO589837 HSK589836:HSK589837 ICG589836:ICG589837 IMC589836:IMC589837 IVY589836:IVY589837 JFU589836:JFU589837 JPQ589836:JPQ589837 JZM589836:JZM589837 KJI589836:KJI589837 KTE589836:KTE589837 LDA589836:LDA589837 LMW589836:LMW589837 LWS589836:LWS589837 MGO589836:MGO589837 MQK589836:MQK589837 NAG589836:NAG589837 NKC589836:NKC589837 NTY589836:NTY589837 ODU589836:ODU589837 ONQ589836:ONQ589837 OXM589836:OXM589837 PHI589836:PHI589837 PRE589836:PRE589837 QBA589836:QBA589837 QKW589836:QKW589837 QUS589836:QUS589837 REO589836:REO589837 ROK589836:ROK589837 RYG589836:RYG589837 SIC589836:SIC589837 SRY589836:SRY589837 TBU589836:TBU589837 TLQ589836:TLQ589837 TVM589836:TVM589837 UFI589836:UFI589837 UPE589836:UPE589837 UZA589836:UZA589837 VIW589836:VIW589837 VSS589836:VSS589837 WCO589836:WCO589837 WMK589836:WMK589837 WWG589836:WWG589837 Y655372:Y655373 JU655372:JU655373 TQ655372:TQ655373 ADM655372:ADM655373 ANI655372:ANI655373 AXE655372:AXE655373 BHA655372:BHA655373 BQW655372:BQW655373 CAS655372:CAS655373 CKO655372:CKO655373 CUK655372:CUK655373 DEG655372:DEG655373 DOC655372:DOC655373 DXY655372:DXY655373 EHU655372:EHU655373 ERQ655372:ERQ655373 FBM655372:FBM655373 FLI655372:FLI655373 FVE655372:FVE655373 GFA655372:GFA655373 GOW655372:GOW655373 GYS655372:GYS655373 HIO655372:HIO655373 HSK655372:HSK655373 ICG655372:ICG655373 IMC655372:IMC655373 IVY655372:IVY655373 JFU655372:JFU655373 JPQ655372:JPQ655373 JZM655372:JZM655373 KJI655372:KJI655373 KTE655372:KTE655373 LDA655372:LDA655373 LMW655372:LMW655373 LWS655372:LWS655373 MGO655372:MGO655373 MQK655372:MQK655373 NAG655372:NAG655373 NKC655372:NKC655373 NTY655372:NTY655373 ODU655372:ODU655373 ONQ655372:ONQ655373 OXM655372:OXM655373 PHI655372:PHI655373 PRE655372:PRE655373 QBA655372:QBA655373 QKW655372:QKW655373 QUS655372:QUS655373 REO655372:REO655373 ROK655372:ROK655373 RYG655372:RYG655373 SIC655372:SIC655373 SRY655372:SRY655373 TBU655372:TBU655373 TLQ655372:TLQ655373 TVM655372:TVM655373 UFI655372:UFI655373 UPE655372:UPE655373 UZA655372:UZA655373 VIW655372:VIW655373 VSS655372:VSS655373 WCO655372:WCO655373 WMK655372:WMK655373 WWG655372:WWG655373 Y720908:Y720909 JU720908:JU720909 TQ720908:TQ720909 ADM720908:ADM720909 ANI720908:ANI720909 AXE720908:AXE720909 BHA720908:BHA720909 BQW720908:BQW720909 CAS720908:CAS720909 CKO720908:CKO720909 CUK720908:CUK720909 DEG720908:DEG720909 DOC720908:DOC720909 DXY720908:DXY720909 EHU720908:EHU720909 ERQ720908:ERQ720909 FBM720908:FBM720909 FLI720908:FLI720909 FVE720908:FVE720909 GFA720908:GFA720909 GOW720908:GOW720909 GYS720908:GYS720909 HIO720908:HIO720909 HSK720908:HSK720909 ICG720908:ICG720909 IMC720908:IMC720909 IVY720908:IVY720909 JFU720908:JFU720909 JPQ720908:JPQ720909 JZM720908:JZM720909 KJI720908:KJI720909 KTE720908:KTE720909 LDA720908:LDA720909 LMW720908:LMW720909 LWS720908:LWS720909 MGO720908:MGO720909 MQK720908:MQK720909 NAG720908:NAG720909 NKC720908:NKC720909 NTY720908:NTY720909 ODU720908:ODU720909 ONQ720908:ONQ720909 OXM720908:OXM720909 PHI720908:PHI720909 PRE720908:PRE720909 QBA720908:QBA720909 QKW720908:QKW720909 QUS720908:QUS720909 REO720908:REO720909 ROK720908:ROK720909 RYG720908:RYG720909 SIC720908:SIC720909 SRY720908:SRY720909 TBU720908:TBU720909 TLQ720908:TLQ720909 TVM720908:TVM720909 UFI720908:UFI720909 UPE720908:UPE720909 UZA720908:UZA720909 VIW720908:VIW720909 VSS720908:VSS720909 WCO720908:WCO720909 WMK720908:WMK720909 WWG720908:WWG720909 Y786444:Y786445 JU786444:JU786445 TQ786444:TQ786445 ADM786444:ADM786445 ANI786444:ANI786445 AXE786444:AXE786445 BHA786444:BHA786445 BQW786444:BQW786445 CAS786444:CAS786445 CKO786444:CKO786445 CUK786444:CUK786445 DEG786444:DEG786445 DOC786444:DOC786445 DXY786444:DXY786445 EHU786444:EHU786445 ERQ786444:ERQ786445 FBM786444:FBM786445 FLI786444:FLI786445 FVE786444:FVE786445 GFA786444:GFA786445 GOW786444:GOW786445 GYS786444:GYS786445 HIO786444:HIO786445 HSK786444:HSK786445 ICG786444:ICG786445 IMC786444:IMC786445 IVY786444:IVY786445 JFU786444:JFU786445 JPQ786444:JPQ786445 JZM786444:JZM786445 KJI786444:KJI786445 KTE786444:KTE786445 LDA786444:LDA786445 LMW786444:LMW786445 LWS786444:LWS786445 MGO786444:MGO786445 MQK786444:MQK786445 NAG786444:NAG786445 NKC786444:NKC786445 NTY786444:NTY786445 ODU786444:ODU786445 ONQ786444:ONQ786445 OXM786444:OXM786445 PHI786444:PHI786445 PRE786444:PRE786445 QBA786444:QBA786445 QKW786444:QKW786445 QUS786444:QUS786445 REO786444:REO786445 ROK786444:ROK786445 RYG786444:RYG786445 SIC786444:SIC786445 SRY786444:SRY786445 TBU786444:TBU786445 TLQ786444:TLQ786445 TVM786444:TVM786445 UFI786444:UFI786445 UPE786444:UPE786445 UZA786444:UZA786445 VIW786444:VIW786445 VSS786444:VSS786445 WCO786444:WCO786445 WMK786444:WMK786445 WWG786444:WWG786445 Y851980:Y851981 JU851980:JU851981 TQ851980:TQ851981 ADM851980:ADM851981 ANI851980:ANI851981 AXE851980:AXE851981 BHA851980:BHA851981 BQW851980:BQW851981 CAS851980:CAS851981 CKO851980:CKO851981 CUK851980:CUK851981 DEG851980:DEG851981 DOC851980:DOC851981 DXY851980:DXY851981 EHU851980:EHU851981 ERQ851980:ERQ851981 FBM851980:FBM851981 FLI851980:FLI851981 FVE851980:FVE851981 GFA851980:GFA851981 GOW851980:GOW851981 GYS851980:GYS851981 HIO851980:HIO851981 HSK851980:HSK851981 ICG851980:ICG851981 IMC851980:IMC851981 IVY851980:IVY851981 JFU851980:JFU851981 JPQ851980:JPQ851981 JZM851980:JZM851981 KJI851980:KJI851981 KTE851980:KTE851981 LDA851980:LDA851981 LMW851980:LMW851981 LWS851980:LWS851981 MGO851980:MGO851981 MQK851980:MQK851981 NAG851980:NAG851981 NKC851980:NKC851981 NTY851980:NTY851981 ODU851980:ODU851981 ONQ851980:ONQ851981 OXM851980:OXM851981 PHI851980:PHI851981 PRE851980:PRE851981 QBA851980:QBA851981 QKW851980:QKW851981 QUS851980:QUS851981 REO851980:REO851981 ROK851980:ROK851981 RYG851980:RYG851981 SIC851980:SIC851981 SRY851980:SRY851981 TBU851980:TBU851981 TLQ851980:TLQ851981 TVM851980:TVM851981 UFI851980:UFI851981 UPE851980:UPE851981 UZA851980:UZA851981 VIW851980:VIW851981 VSS851980:VSS851981 WCO851980:WCO851981 WMK851980:WMK851981 WWG851980:WWG851981 Y917516:Y917517 JU917516:JU917517 TQ917516:TQ917517 ADM917516:ADM917517 ANI917516:ANI917517 AXE917516:AXE917517 BHA917516:BHA917517 BQW917516:BQW917517 CAS917516:CAS917517 CKO917516:CKO917517 CUK917516:CUK917517 DEG917516:DEG917517 DOC917516:DOC917517 DXY917516:DXY917517 EHU917516:EHU917517 ERQ917516:ERQ917517 FBM917516:FBM917517 FLI917516:FLI917517 FVE917516:FVE917517 GFA917516:GFA917517 GOW917516:GOW917517 GYS917516:GYS917517 HIO917516:HIO917517 HSK917516:HSK917517 ICG917516:ICG917517 IMC917516:IMC917517 IVY917516:IVY917517 JFU917516:JFU917517 JPQ917516:JPQ917517 JZM917516:JZM917517 KJI917516:KJI917517 KTE917516:KTE917517 LDA917516:LDA917517 LMW917516:LMW917517 LWS917516:LWS917517 MGO917516:MGO917517 MQK917516:MQK917517 NAG917516:NAG917517 NKC917516:NKC917517 NTY917516:NTY917517 ODU917516:ODU917517 ONQ917516:ONQ917517 OXM917516:OXM917517 PHI917516:PHI917517 PRE917516:PRE917517 QBA917516:QBA917517 QKW917516:QKW917517 QUS917516:QUS917517 REO917516:REO917517 ROK917516:ROK917517 RYG917516:RYG917517 SIC917516:SIC917517 SRY917516:SRY917517 TBU917516:TBU917517 TLQ917516:TLQ917517 TVM917516:TVM917517 UFI917516:UFI917517 UPE917516:UPE917517 UZA917516:UZA917517 VIW917516:VIW917517 VSS917516:VSS917517 WCO917516:WCO917517 WMK917516:WMK917517 WWG917516:WWG917517 Y983052:Y983053 JU983052:JU983053 TQ983052:TQ983053 ADM983052:ADM983053 ANI983052:ANI983053 AXE983052:AXE983053 BHA983052:BHA983053 BQW983052:BQW983053 CAS983052:CAS983053 CKO983052:CKO983053 CUK983052:CUK983053 DEG983052:DEG983053 DOC983052:DOC983053 DXY983052:DXY983053 EHU983052:EHU983053 ERQ983052:ERQ983053 FBM983052:FBM983053 FLI983052:FLI983053 FVE983052:FVE983053 GFA983052:GFA983053 GOW983052:GOW983053 GYS983052:GYS983053 HIO983052:HIO983053 HSK983052:HSK983053 ICG983052:ICG983053 IMC983052:IMC983053 IVY983052:IVY983053 JFU983052:JFU983053 JPQ983052:JPQ983053 JZM983052:JZM983053 KJI983052:KJI983053 KTE983052:KTE983053 LDA983052:LDA983053 LMW983052:LMW983053 LWS983052:LWS983053 MGO983052:MGO983053 MQK983052:MQK983053 NAG983052:NAG983053 NKC983052:NKC983053 NTY983052:NTY983053 ODU983052:ODU983053 ONQ983052:ONQ983053 OXM983052:OXM983053 PHI983052:PHI983053 PRE983052:PRE983053 QBA983052:QBA983053 QKW983052:QKW983053 QUS983052:QUS983053 REO983052:REO983053 ROK983052:ROK983053 RYG983052:RYG983053 SIC983052:SIC983053 SRY983052:SRY983053 TBU983052:TBU983053 TLQ983052:TLQ983053 TVM983052:TVM983053 UFI983052:UFI983053 UPE983052:UPE983053 UZA983052:UZA983053 VIW983052:VIW983053 VSS983052:VSS983053 WCO983052:WCO983053 WMK983052:WMK983053 WWG983052:WWG983053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view="pageBreakPreview" zoomScale="70" zoomScaleNormal="100" zoomScaleSheetLayoutView="70" workbookViewId="0">
      <selection activeCell="A14" sqref="A14"/>
    </sheetView>
  </sheetViews>
  <sheetFormatPr defaultRowHeight="13.5" x14ac:dyDescent="0.4"/>
  <cols>
    <col min="1" max="2" width="4.25" style="113" customWidth="1"/>
    <col min="3" max="3" width="25" style="58" customWidth="1"/>
    <col min="4" max="4" width="4.875" style="58" customWidth="1"/>
    <col min="5" max="5" width="41.625" style="58" customWidth="1"/>
    <col min="6" max="6" width="4.875" style="58" customWidth="1"/>
    <col min="7" max="7" width="19.625" style="58" customWidth="1"/>
    <col min="8" max="8" width="33.875" style="58" customWidth="1"/>
    <col min="9" max="24" width="5.25" style="58" customWidth="1"/>
    <col min="25" max="32" width="4.875" style="58" customWidth="1"/>
    <col min="33" max="33" width="13.375" style="58" bestFit="1" customWidth="1"/>
    <col min="34" max="256" width="9" style="58"/>
    <col min="257" max="258" width="4.25" style="58" customWidth="1"/>
    <col min="259" max="259" width="25" style="58" customWidth="1"/>
    <col min="260" max="260" width="4.875" style="58" customWidth="1"/>
    <col min="261" max="261" width="41.625" style="58" customWidth="1"/>
    <col min="262" max="262" width="4.875" style="58" customWidth="1"/>
    <col min="263" max="263" width="19.625" style="58" customWidth="1"/>
    <col min="264" max="264" width="33.875" style="58" customWidth="1"/>
    <col min="265" max="280" width="5.25" style="58" customWidth="1"/>
    <col min="281" max="288" width="4.875" style="58" customWidth="1"/>
    <col min="289" max="289" width="13.375" style="58" bestFit="1" customWidth="1"/>
    <col min="290" max="512" width="9" style="58"/>
    <col min="513" max="514" width="4.25" style="58" customWidth="1"/>
    <col min="515" max="515" width="25" style="58" customWidth="1"/>
    <col min="516" max="516" width="4.875" style="58" customWidth="1"/>
    <col min="517" max="517" width="41.625" style="58" customWidth="1"/>
    <col min="518" max="518" width="4.875" style="58" customWidth="1"/>
    <col min="519" max="519" width="19.625" style="58" customWidth="1"/>
    <col min="520" max="520" width="33.875" style="58" customWidth="1"/>
    <col min="521" max="536" width="5.25" style="58" customWidth="1"/>
    <col min="537" max="544" width="4.875" style="58" customWidth="1"/>
    <col min="545" max="545" width="13.375" style="58" bestFit="1" customWidth="1"/>
    <col min="546" max="768" width="9" style="58"/>
    <col min="769" max="770" width="4.25" style="58" customWidth="1"/>
    <col min="771" max="771" width="25" style="58" customWidth="1"/>
    <col min="772" max="772" width="4.875" style="58" customWidth="1"/>
    <col min="773" max="773" width="41.625" style="58" customWidth="1"/>
    <col min="774" max="774" width="4.875" style="58" customWidth="1"/>
    <col min="775" max="775" width="19.625" style="58" customWidth="1"/>
    <col min="776" max="776" width="33.875" style="58" customWidth="1"/>
    <col min="777" max="792" width="5.25" style="58" customWidth="1"/>
    <col min="793" max="800" width="4.875" style="58" customWidth="1"/>
    <col min="801" max="801" width="13.375" style="58" bestFit="1" customWidth="1"/>
    <col min="802" max="1024" width="9" style="58"/>
    <col min="1025" max="1026" width="4.25" style="58" customWidth="1"/>
    <col min="1027" max="1027" width="25" style="58" customWidth="1"/>
    <col min="1028" max="1028" width="4.875" style="58" customWidth="1"/>
    <col min="1029" max="1029" width="41.625" style="58" customWidth="1"/>
    <col min="1030" max="1030" width="4.875" style="58" customWidth="1"/>
    <col min="1031" max="1031" width="19.625" style="58" customWidth="1"/>
    <col min="1032" max="1032" width="33.875" style="58" customWidth="1"/>
    <col min="1033" max="1048" width="5.25" style="58" customWidth="1"/>
    <col min="1049" max="1056" width="4.875" style="58" customWidth="1"/>
    <col min="1057" max="1057" width="13.375" style="58" bestFit="1" customWidth="1"/>
    <col min="1058" max="1280" width="9" style="58"/>
    <col min="1281" max="1282" width="4.25" style="58" customWidth="1"/>
    <col min="1283" max="1283" width="25" style="58" customWidth="1"/>
    <col min="1284" max="1284" width="4.875" style="58" customWidth="1"/>
    <col min="1285" max="1285" width="41.625" style="58" customWidth="1"/>
    <col min="1286" max="1286" width="4.875" style="58" customWidth="1"/>
    <col min="1287" max="1287" width="19.625" style="58" customWidth="1"/>
    <col min="1288" max="1288" width="33.875" style="58" customWidth="1"/>
    <col min="1289" max="1304" width="5.25" style="58" customWidth="1"/>
    <col min="1305" max="1312" width="4.875" style="58" customWidth="1"/>
    <col min="1313" max="1313" width="13.375" style="58" bestFit="1" customWidth="1"/>
    <col min="1314" max="1536" width="9" style="58"/>
    <col min="1537" max="1538" width="4.25" style="58" customWidth="1"/>
    <col min="1539" max="1539" width="25" style="58" customWidth="1"/>
    <col min="1540" max="1540" width="4.875" style="58" customWidth="1"/>
    <col min="1541" max="1541" width="41.625" style="58" customWidth="1"/>
    <col min="1542" max="1542" width="4.875" style="58" customWidth="1"/>
    <col min="1543" max="1543" width="19.625" style="58" customWidth="1"/>
    <col min="1544" max="1544" width="33.875" style="58" customWidth="1"/>
    <col min="1545" max="1560" width="5.25" style="58" customWidth="1"/>
    <col min="1561" max="1568" width="4.875" style="58" customWidth="1"/>
    <col min="1569" max="1569" width="13.375" style="58" bestFit="1" customWidth="1"/>
    <col min="1570" max="1792" width="9" style="58"/>
    <col min="1793" max="1794" width="4.25" style="58" customWidth="1"/>
    <col min="1795" max="1795" width="25" style="58" customWidth="1"/>
    <col min="1796" max="1796" width="4.875" style="58" customWidth="1"/>
    <col min="1797" max="1797" width="41.625" style="58" customWidth="1"/>
    <col min="1798" max="1798" width="4.875" style="58" customWidth="1"/>
    <col min="1799" max="1799" width="19.625" style="58" customWidth="1"/>
    <col min="1800" max="1800" width="33.875" style="58" customWidth="1"/>
    <col min="1801" max="1816" width="5.25" style="58" customWidth="1"/>
    <col min="1817" max="1824" width="4.875" style="58" customWidth="1"/>
    <col min="1825" max="1825" width="13.375" style="58" bestFit="1" customWidth="1"/>
    <col min="1826" max="2048" width="9" style="58"/>
    <col min="2049" max="2050" width="4.25" style="58" customWidth="1"/>
    <col min="2051" max="2051" width="25" style="58" customWidth="1"/>
    <col min="2052" max="2052" width="4.875" style="58" customWidth="1"/>
    <col min="2053" max="2053" width="41.625" style="58" customWidth="1"/>
    <col min="2054" max="2054" width="4.875" style="58" customWidth="1"/>
    <col min="2055" max="2055" width="19.625" style="58" customWidth="1"/>
    <col min="2056" max="2056" width="33.875" style="58" customWidth="1"/>
    <col min="2057" max="2072" width="5.25" style="58" customWidth="1"/>
    <col min="2073" max="2080" width="4.875" style="58" customWidth="1"/>
    <col min="2081" max="2081" width="13.375" style="58" bestFit="1" customWidth="1"/>
    <col min="2082" max="2304" width="9" style="58"/>
    <col min="2305" max="2306" width="4.25" style="58" customWidth="1"/>
    <col min="2307" max="2307" width="25" style="58" customWidth="1"/>
    <col min="2308" max="2308" width="4.875" style="58" customWidth="1"/>
    <col min="2309" max="2309" width="41.625" style="58" customWidth="1"/>
    <col min="2310" max="2310" width="4.875" style="58" customWidth="1"/>
    <col min="2311" max="2311" width="19.625" style="58" customWidth="1"/>
    <col min="2312" max="2312" width="33.875" style="58" customWidth="1"/>
    <col min="2313" max="2328" width="5.25" style="58" customWidth="1"/>
    <col min="2329" max="2336" width="4.875" style="58" customWidth="1"/>
    <col min="2337" max="2337" width="13.375" style="58" bestFit="1" customWidth="1"/>
    <col min="2338" max="2560" width="9" style="58"/>
    <col min="2561" max="2562" width="4.25" style="58" customWidth="1"/>
    <col min="2563" max="2563" width="25" style="58" customWidth="1"/>
    <col min="2564" max="2564" width="4.875" style="58" customWidth="1"/>
    <col min="2565" max="2565" width="41.625" style="58" customWidth="1"/>
    <col min="2566" max="2566" width="4.875" style="58" customWidth="1"/>
    <col min="2567" max="2567" width="19.625" style="58" customWidth="1"/>
    <col min="2568" max="2568" width="33.875" style="58" customWidth="1"/>
    <col min="2569" max="2584" width="5.25" style="58" customWidth="1"/>
    <col min="2585" max="2592" width="4.875" style="58" customWidth="1"/>
    <col min="2593" max="2593" width="13.375" style="58" bestFit="1" customWidth="1"/>
    <col min="2594" max="2816" width="9" style="58"/>
    <col min="2817" max="2818" width="4.25" style="58" customWidth="1"/>
    <col min="2819" max="2819" width="25" style="58" customWidth="1"/>
    <col min="2820" max="2820" width="4.875" style="58" customWidth="1"/>
    <col min="2821" max="2821" width="41.625" style="58" customWidth="1"/>
    <col min="2822" max="2822" width="4.875" style="58" customWidth="1"/>
    <col min="2823" max="2823" width="19.625" style="58" customWidth="1"/>
    <col min="2824" max="2824" width="33.875" style="58" customWidth="1"/>
    <col min="2825" max="2840" width="5.25" style="58" customWidth="1"/>
    <col min="2841" max="2848" width="4.875" style="58" customWidth="1"/>
    <col min="2849" max="2849" width="13.375" style="58" bestFit="1" customWidth="1"/>
    <col min="2850" max="3072" width="9" style="58"/>
    <col min="3073" max="3074" width="4.25" style="58" customWidth="1"/>
    <col min="3075" max="3075" width="25" style="58" customWidth="1"/>
    <col min="3076" max="3076" width="4.875" style="58" customWidth="1"/>
    <col min="3077" max="3077" width="41.625" style="58" customWidth="1"/>
    <col min="3078" max="3078" width="4.875" style="58" customWidth="1"/>
    <col min="3079" max="3079" width="19.625" style="58" customWidth="1"/>
    <col min="3080" max="3080" width="33.875" style="58" customWidth="1"/>
    <col min="3081" max="3096" width="5.25" style="58" customWidth="1"/>
    <col min="3097" max="3104" width="4.875" style="58" customWidth="1"/>
    <col min="3105" max="3105" width="13.375" style="58" bestFit="1" customWidth="1"/>
    <col min="3106" max="3328" width="9" style="58"/>
    <col min="3329" max="3330" width="4.25" style="58" customWidth="1"/>
    <col min="3331" max="3331" width="25" style="58" customWidth="1"/>
    <col min="3332" max="3332" width="4.875" style="58" customWidth="1"/>
    <col min="3333" max="3333" width="41.625" style="58" customWidth="1"/>
    <col min="3334" max="3334" width="4.875" style="58" customWidth="1"/>
    <col min="3335" max="3335" width="19.625" style="58" customWidth="1"/>
    <col min="3336" max="3336" width="33.875" style="58" customWidth="1"/>
    <col min="3337" max="3352" width="5.25" style="58" customWidth="1"/>
    <col min="3353" max="3360" width="4.875" style="58" customWidth="1"/>
    <col min="3361" max="3361" width="13.375" style="58" bestFit="1" customWidth="1"/>
    <col min="3362" max="3584" width="9" style="58"/>
    <col min="3585" max="3586" width="4.25" style="58" customWidth="1"/>
    <col min="3587" max="3587" width="25" style="58" customWidth="1"/>
    <col min="3588" max="3588" width="4.875" style="58" customWidth="1"/>
    <col min="3589" max="3589" width="41.625" style="58" customWidth="1"/>
    <col min="3590" max="3590" width="4.875" style="58" customWidth="1"/>
    <col min="3591" max="3591" width="19.625" style="58" customWidth="1"/>
    <col min="3592" max="3592" width="33.875" style="58" customWidth="1"/>
    <col min="3593" max="3608" width="5.25" style="58" customWidth="1"/>
    <col min="3609" max="3616" width="4.875" style="58" customWidth="1"/>
    <col min="3617" max="3617" width="13.375" style="58" bestFit="1" customWidth="1"/>
    <col min="3618" max="3840" width="9" style="58"/>
    <col min="3841" max="3842" width="4.25" style="58" customWidth="1"/>
    <col min="3843" max="3843" width="25" style="58" customWidth="1"/>
    <col min="3844" max="3844" width="4.875" style="58" customWidth="1"/>
    <col min="3845" max="3845" width="41.625" style="58" customWidth="1"/>
    <col min="3846" max="3846" width="4.875" style="58" customWidth="1"/>
    <col min="3847" max="3847" width="19.625" style="58" customWidth="1"/>
    <col min="3848" max="3848" width="33.875" style="58" customWidth="1"/>
    <col min="3849" max="3864" width="5.25" style="58" customWidth="1"/>
    <col min="3865" max="3872" width="4.875" style="58" customWidth="1"/>
    <col min="3873" max="3873" width="13.375" style="58" bestFit="1" customWidth="1"/>
    <col min="3874" max="4096" width="9" style="58"/>
    <col min="4097" max="4098" width="4.25" style="58" customWidth="1"/>
    <col min="4099" max="4099" width="25" style="58" customWidth="1"/>
    <col min="4100" max="4100" width="4.875" style="58" customWidth="1"/>
    <col min="4101" max="4101" width="41.625" style="58" customWidth="1"/>
    <col min="4102" max="4102" width="4.875" style="58" customWidth="1"/>
    <col min="4103" max="4103" width="19.625" style="58" customWidth="1"/>
    <col min="4104" max="4104" width="33.875" style="58" customWidth="1"/>
    <col min="4105" max="4120" width="5.25" style="58" customWidth="1"/>
    <col min="4121" max="4128" width="4.875" style="58" customWidth="1"/>
    <col min="4129" max="4129" width="13.375" style="58" bestFit="1" customWidth="1"/>
    <col min="4130" max="4352" width="9" style="58"/>
    <col min="4353" max="4354" width="4.25" style="58" customWidth="1"/>
    <col min="4355" max="4355" width="25" style="58" customWidth="1"/>
    <col min="4356" max="4356" width="4.875" style="58" customWidth="1"/>
    <col min="4357" max="4357" width="41.625" style="58" customWidth="1"/>
    <col min="4358" max="4358" width="4.875" style="58" customWidth="1"/>
    <col min="4359" max="4359" width="19.625" style="58" customWidth="1"/>
    <col min="4360" max="4360" width="33.875" style="58" customWidth="1"/>
    <col min="4361" max="4376" width="5.25" style="58" customWidth="1"/>
    <col min="4377" max="4384" width="4.875" style="58" customWidth="1"/>
    <col min="4385" max="4385" width="13.375" style="58" bestFit="1" customWidth="1"/>
    <col min="4386" max="4608" width="9" style="58"/>
    <col min="4609" max="4610" width="4.25" style="58" customWidth="1"/>
    <col min="4611" max="4611" width="25" style="58" customWidth="1"/>
    <col min="4612" max="4612" width="4.875" style="58" customWidth="1"/>
    <col min="4613" max="4613" width="41.625" style="58" customWidth="1"/>
    <col min="4614" max="4614" width="4.875" style="58" customWidth="1"/>
    <col min="4615" max="4615" width="19.625" style="58" customWidth="1"/>
    <col min="4616" max="4616" width="33.875" style="58" customWidth="1"/>
    <col min="4617" max="4632" width="5.25" style="58" customWidth="1"/>
    <col min="4633" max="4640" width="4.875" style="58" customWidth="1"/>
    <col min="4641" max="4641" width="13.375" style="58" bestFit="1" customWidth="1"/>
    <col min="4642" max="4864" width="9" style="58"/>
    <col min="4865" max="4866" width="4.25" style="58" customWidth="1"/>
    <col min="4867" max="4867" width="25" style="58" customWidth="1"/>
    <col min="4868" max="4868" width="4.875" style="58" customWidth="1"/>
    <col min="4869" max="4869" width="41.625" style="58" customWidth="1"/>
    <col min="4870" max="4870" width="4.875" style="58" customWidth="1"/>
    <col min="4871" max="4871" width="19.625" style="58" customWidth="1"/>
    <col min="4872" max="4872" width="33.875" style="58" customWidth="1"/>
    <col min="4873" max="4888" width="5.25" style="58" customWidth="1"/>
    <col min="4889" max="4896" width="4.875" style="58" customWidth="1"/>
    <col min="4897" max="4897" width="13.375" style="58" bestFit="1" customWidth="1"/>
    <col min="4898" max="5120" width="9" style="58"/>
    <col min="5121" max="5122" width="4.25" style="58" customWidth="1"/>
    <col min="5123" max="5123" width="25" style="58" customWidth="1"/>
    <col min="5124" max="5124" width="4.875" style="58" customWidth="1"/>
    <col min="5125" max="5125" width="41.625" style="58" customWidth="1"/>
    <col min="5126" max="5126" width="4.875" style="58" customWidth="1"/>
    <col min="5127" max="5127" width="19.625" style="58" customWidth="1"/>
    <col min="5128" max="5128" width="33.875" style="58" customWidth="1"/>
    <col min="5129" max="5144" width="5.25" style="58" customWidth="1"/>
    <col min="5145" max="5152" width="4.875" style="58" customWidth="1"/>
    <col min="5153" max="5153" width="13.375" style="58" bestFit="1" customWidth="1"/>
    <col min="5154" max="5376" width="9" style="58"/>
    <col min="5377" max="5378" width="4.25" style="58" customWidth="1"/>
    <col min="5379" max="5379" width="25" style="58" customWidth="1"/>
    <col min="5380" max="5380" width="4.875" style="58" customWidth="1"/>
    <col min="5381" max="5381" width="41.625" style="58" customWidth="1"/>
    <col min="5382" max="5382" width="4.875" style="58" customWidth="1"/>
    <col min="5383" max="5383" width="19.625" style="58" customWidth="1"/>
    <col min="5384" max="5384" width="33.875" style="58" customWidth="1"/>
    <col min="5385" max="5400" width="5.25" style="58" customWidth="1"/>
    <col min="5401" max="5408" width="4.875" style="58" customWidth="1"/>
    <col min="5409" max="5409" width="13.375" style="58" bestFit="1" customWidth="1"/>
    <col min="5410" max="5632" width="9" style="58"/>
    <col min="5633" max="5634" width="4.25" style="58" customWidth="1"/>
    <col min="5635" max="5635" width="25" style="58" customWidth="1"/>
    <col min="5636" max="5636" width="4.875" style="58" customWidth="1"/>
    <col min="5637" max="5637" width="41.625" style="58" customWidth="1"/>
    <col min="5638" max="5638" width="4.875" style="58" customWidth="1"/>
    <col min="5639" max="5639" width="19.625" style="58" customWidth="1"/>
    <col min="5640" max="5640" width="33.875" style="58" customWidth="1"/>
    <col min="5641" max="5656" width="5.25" style="58" customWidth="1"/>
    <col min="5657" max="5664" width="4.875" style="58" customWidth="1"/>
    <col min="5665" max="5665" width="13.375" style="58" bestFit="1" customWidth="1"/>
    <col min="5666" max="5888" width="9" style="58"/>
    <col min="5889" max="5890" width="4.25" style="58" customWidth="1"/>
    <col min="5891" max="5891" width="25" style="58" customWidth="1"/>
    <col min="5892" max="5892" width="4.875" style="58" customWidth="1"/>
    <col min="5893" max="5893" width="41.625" style="58" customWidth="1"/>
    <col min="5894" max="5894" width="4.875" style="58" customWidth="1"/>
    <col min="5895" max="5895" width="19.625" style="58" customWidth="1"/>
    <col min="5896" max="5896" width="33.875" style="58" customWidth="1"/>
    <col min="5897" max="5912" width="5.25" style="58" customWidth="1"/>
    <col min="5913" max="5920" width="4.875" style="58" customWidth="1"/>
    <col min="5921" max="5921" width="13.375" style="58" bestFit="1" customWidth="1"/>
    <col min="5922" max="6144" width="9" style="58"/>
    <col min="6145" max="6146" width="4.25" style="58" customWidth="1"/>
    <col min="6147" max="6147" width="25" style="58" customWidth="1"/>
    <col min="6148" max="6148" width="4.875" style="58" customWidth="1"/>
    <col min="6149" max="6149" width="41.625" style="58" customWidth="1"/>
    <col min="6150" max="6150" width="4.875" style="58" customWidth="1"/>
    <col min="6151" max="6151" width="19.625" style="58" customWidth="1"/>
    <col min="6152" max="6152" width="33.875" style="58" customWidth="1"/>
    <col min="6153" max="6168" width="5.25" style="58" customWidth="1"/>
    <col min="6169" max="6176" width="4.875" style="58" customWidth="1"/>
    <col min="6177" max="6177" width="13.375" style="58" bestFit="1" customWidth="1"/>
    <col min="6178" max="6400" width="9" style="58"/>
    <col min="6401" max="6402" width="4.25" style="58" customWidth="1"/>
    <col min="6403" max="6403" width="25" style="58" customWidth="1"/>
    <col min="6404" max="6404" width="4.875" style="58" customWidth="1"/>
    <col min="6405" max="6405" width="41.625" style="58" customWidth="1"/>
    <col min="6406" max="6406" width="4.875" style="58" customWidth="1"/>
    <col min="6407" max="6407" width="19.625" style="58" customWidth="1"/>
    <col min="6408" max="6408" width="33.875" style="58" customWidth="1"/>
    <col min="6409" max="6424" width="5.25" style="58" customWidth="1"/>
    <col min="6425" max="6432" width="4.875" style="58" customWidth="1"/>
    <col min="6433" max="6433" width="13.375" style="58" bestFit="1" customWidth="1"/>
    <col min="6434" max="6656" width="9" style="58"/>
    <col min="6657" max="6658" width="4.25" style="58" customWidth="1"/>
    <col min="6659" max="6659" width="25" style="58" customWidth="1"/>
    <col min="6660" max="6660" width="4.875" style="58" customWidth="1"/>
    <col min="6661" max="6661" width="41.625" style="58" customWidth="1"/>
    <col min="6662" max="6662" width="4.875" style="58" customWidth="1"/>
    <col min="6663" max="6663" width="19.625" style="58" customWidth="1"/>
    <col min="6664" max="6664" width="33.875" style="58" customWidth="1"/>
    <col min="6665" max="6680" width="5.25" style="58" customWidth="1"/>
    <col min="6681" max="6688" width="4.875" style="58" customWidth="1"/>
    <col min="6689" max="6689" width="13.375" style="58" bestFit="1" customWidth="1"/>
    <col min="6690" max="6912" width="9" style="58"/>
    <col min="6913" max="6914" width="4.25" style="58" customWidth="1"/>
    <col min="6915" max="6915" width="25" style="58" customWidth="1"/>
    <col min="6916" max="6916" width="4.875" style="58" customWidth="1"/>
    <col min="6917" max="6917" width="41.625" style="58" customWidth="1"/>
    <col min="6918" max="6918" width="4.875" style="58" customWidth="1"/>
    <col min="6919" max="6919" width="19.625" style="58" customWidth="1"/>
    <col min="6920" max="6920" width="33.875" style="58" customWidth="1"/>
    <col min="6921" max="6936" width="5.25" style="58" customWidth="1"/>
    <col min="6937" max="6944" width="4.875" style="58" customWidth="1"/>
    <col min="6945" max="6945" width="13.375" style="58" bestFit="1" customWidth="1"/>
    <col min="6946" max="7168" width="9" style="58"/>
    <col min="7169" max="7170" width="4.25" style="58" customWidth="1"/>
    <col min="7171" max="7171" width="25" style="58" customWidth="1"/>
    <col min="7172" max="7172" width="4.875" style="58" customWidth="1"/>
    <col min="7173" max="7173" width="41.625" style="58" customWidth="1"/>
    <col min="7174" max="7174" width="4.875" style="58" customWidth="1"/>
    <col min="7175" max="7175" width="19.625" style="58" customWidth="1"/>
    <col min="7176" max="7176" width="33.875" style="58" customWidth="1"/>
    <col min="7177" max="7192" width="5.25" style="58" customWidth="1"/>
    <col min="7193" max="7200" width="4.875" style="58" customWidth="1"/>
    <col min="7201" max="7201" width="13.375" style="58" bestFit="1" customWidth="1"/>
    <col min="7202" max="7424" width="9" style="58"/>
    <col min="7425" max="7426" width="4.25" style="58" customWidth="1"/>
    <col min="7427" max="7427" width="25" style="58" customWidth="1"/>
    <col min="7428" max="7428" width="4.875" style="58" customWidth="1"/>
    <col min="7429" max="7429" width="41.625" style="58" customWidth="1"/>
    <col min="7430" max="7430" width="4.875" style="58" customWidth="1"/>
    <col min="7431" max="7431" width="19.625" style="58" customWidth="1"/>
    <col min="7432" max="7432" width="33.875" style="58" customWidth="1"/>
    <col min="7433" max="7448" width="5.25" style="58" customWidth="1"/>
    <col min="7449" max="7456" width="4.875" style="58" customWidth="1"/>
    <col min="7457" max="7457" width="13.375" style="58" bestFit="1" customWidth="1"/>
    <col min="7458" max="7680" width="9" style="58"/>
    <col min="7681" max="7682" width="4.25" style="58" customWidth="1"/>
    <col min="7683" max="7683" width="25" style="58" customWidth="1"/>
    <col min="7684" max="7684" width="4.875" style="58" customWidth="1"/>
    <col min="7685" max="7685" width="41.625" style="58" customWidth="1"/>
    <col min="7686" max="7686" width="4.875" style="58" customWidth="1"/>
    <col min="7687" max="7687" width="19.625" style="58" customWidth="1"/>
    <col min="7688" max="7688" width="33.875" style="58" customWidth="1"/>
    <col min="7689" max="7704" width="5.25" style="58" customWidth="1"/>
    <col min="7705" max="7712" width="4.875" style="58" customWidth="1"/>
    <col min="7713" max="7713" width="13.375" style="58" bestFit="1" customWidth="1"/>
    <col min="7714" max="7936" width="9" style="58"/>
    <col min="7937" max="7938" width="4.25" style="58" customWidth="1"/>
    <col min="7939" max="7939" width="25" style="58" customWidth="1"/>
    <col min="7940" max="7940" width="4.875" style="58" customWidth="1"/>
    <col min="7941" max="7941" width="41.625" style="58" customWidth="1"/>
    <col min="7942" max="7942" width="4.875" style="58" customWidth="1"/>
    <col min="7943" max="7943" width="19.625" style="58" customWidth="1"/>
    <col min="7944" max="7944" width="33.875" style="58" customWidth="1"/>
    <col min="7945" max="7960" width="5.25" style="58" customWidth="1"/>
    <col min="7961" max="7968" width="4.875" style="58" customWidth="1"/>
    <col min="7969" max="7969" width="13.375" style="58" bestFit="1" customWidth="1"/>
    <col min="7970" max="8192" width="9" style="58"/>
    <col min="8193" max="8194" width="4.25" style="58" customWidth="1"/>
    <col min="8195" max="8195" width="25" style="58" customWidth="1"/>
    <col min="8196" max="8196" width="4.875" style="58" customWidth="1"/>
    <col min="8197" max="8197" width="41.625" style="58" customWidth="1"/>
    <col min="8198" max="8198" width="4.875" style="58" customWidth="1"/>
    <col min="8199" max="8199" width="19.625" style="58" customWidth="1"/>
    <col min="8200" max="8200" width="33.875" style="58" customWidth="1"/>
    <col min="8201" max="8216" width="5.25" style="58" customWidth="1"/>
    <col min="8217" max="8224" width="4.875" style="58" customWidth="1"/>
    <col min="8225" max="8225" width="13.375" style="58" bestFit="1" customWidth="1"/>
    <col min="8226" max="8448" width="9" style="58"/>
    <col min="8449" max="8450" width="4.25" style="58" customWidth="1"/>
    <col min="8451" max="8451" width="25" style="58" customWidth="1"/>
    <col min="8452" max="8452" width="4.875" style="58" customWidth="1"/>
    <col min="8453" max="8453" width="41.625" style="58" customWidth="1"/>
    <col min="8454" max="8454" width="4.875" style="58" customWidth="1"/>
    <col min="8455" max="8455" width="19.625" style="58" customWidth="1"/>
    <col min="8456" max="8456" width="33.875" style="58" customWidth="1"/>
    <col min="8457" max="8472" width="5.25" style="58" customWidth="1"/>
    <col min="8473" max="8480" width="4.875" style="58" customWidth="1"/>
    <col min="8481" max="8481" width="13.375" style="58" bestFit="1" customWidth="1"/>
    <col min="8482" max="8704" width="9" style="58"/>
    <col min="8705" max="8706" width="4.25" style="58" customWidth="1"/>
    <col min="8707" max="8707" width="25" style="58" customWidth="1"/>
    <col min="8708" max="8708" width="4.875" style="58" customWidth="1"/>
    <col min="8709" max="8709" width="41.625" style="58" customWidth="1"/>
    <col min="8710" max="8710" width="4.875" style="58" customWidth="1"/>
    <col min="8711" max="8711" width="19.625" style="58" customWidth="1"/>
    <col min="8712" max="8712" width="33.875" style="58" customWidth="1"/>
    <col min="8713" max="8728" width="5.25" style="58" customWidth="1"/>
    <col min="8729" max="8736" width="4.875" style="58" customWidth="1"/>
    <col min="8737" max="8737" width="13.375" style="58" bestFit="1" customWidth="1"/>
    <col min="8738" max="8960" width="9" style="58"/>
    <col min="8961" max="8962" width="4.25" style="58" customWidth="1"/>
    <col min="8963" max="8963" width="25" style="58" customWidth="1"/>
    <col min="8964" max="8964" width="4.875" style="58" customWidth="1"/>
    <col min="8965" max="8965" width="41.625" style="58" customWidth="1"/>
    <col min="8966" max="8966" width="4.875" style="58" customWidth="1"/>
    <col min="8967" max="8967" width="19.625" style="58" customWidth="1"/>
    <col min="8968" max="8968" width="33.875" style="58" customWidth="1"/>
    <col min="8969" max="8984" width="5.25" style="58" customWidth="1"/>
    <col min="8985" max="8992" width="4.875" style="58" customWidth="1"/>
    <col min="8993" max="8993" width="13.375" style="58" bestFit="1" customWidth="1"/>
    <col min="8994" max="9216" width="9" style="58"/>
    <col min="9217" max="9218" width="4.25" style="58" customWidth="1"/>
    <col min="9219" max="9219" width="25" style="58" customWidth="1"/>
    <col min="9220" max="9220" width="4.875" style="58" customWidth="1"/>
    <col min="9221" max="9221" width="41.625" style="58" customWidth="1"/>
    <col min="9222" max="9222" width="4.875" style="58" customWidth="1"/>
    <col min="9223" max="9223" width="19.625" style="58" customWidth="1"/>
    <col min="9224" max="9224" width="33.875" style="58" customWidth="1"/>
    <col min="9225" max="9240" width="5.25" style="58" customWidth="1"/>
    <col min="9241" max="9248" width="4.875" style="58" customWidth="1"/>
    <col min="9249" max="9249" width="13.375" style="58" bestFit="1" customWidth="1"/>
    <col min="9250" max="9472" width="9" style="58"/>
    <col min="9473" max="9474" width="4.25" style="58" customWidth="1"/>
    <col min="9475" max="9475" width="25" style="58" customWidth="1"/>
    <col min="9476" max="9476" width="4.875" style="58" customWidth="1"/>
    <col min="9477" max="9477" width="41.625" style="58" customWidth="1"/>
    <col min="9478" max="9478" width="4.875" style="58" customWidth="1"/>
    <col min="9479" max="9479" width="19.625" style="58" customWidth="1"/>
    <col min="9480" max="9480" width="33.875" style="58" customWidth="1"/>
    <col min="9481" max="9496" width="5.25" style="58" customWidth="1"/>
    <col min="9497" max="9504" width="4.875" style="58" customWidth="1"/>
    <col min="9505" max="9505" width="13.375" style="58" bestFit="1" customWidth="1"/>
    <col min="9506" max="9728" width="9" style="58"/>
    <col min="9729" max="9730" width="4.25" style="58" customWidth="1"/>
    <col min="9731" max="9731" width="25" style="58" customWidth="1"/>
    <col min="9732" max="9732" width="4.875" style="58" customWidth="1"/>
    <col min="9733" max="9733" width="41.625" style="58" customWidth="1"/>
    <col min="9734" max="9734" width="4.875" style="58" customWidth="1"/>
    <col min="9735" max="9735" width="19.625" style="58" customWidth="1"/>
    <col min="9736" max="9736" width="33.875" style="58" customWidth="1"/>
    <col min="9737" max="9752" width="5.25" style="58" customWidth="1"/>
    <col min="9753" max="9760" width="4.875" style="58" customWidth="1"/>
    <col min="9761" max="9761" width="13.375" style="58" bestFit="1" customWidth="1"/>
    <col min="9762" max="9984" width="9" style="58"/>
    <col min="9985" max="9986" width="4.25" style="58" customWidth="1"/>
    <col min="9987" max="9987" width="25" style="58" customWidth="1"/>
    <col min="9988" max="9988" width="4.875" style="58" customWidth="1"/>
    <col min="9989" max="9989" width="41.625" style="58" customWidth="1"/>
    <col min="9990" max="9990" width="4.875" style="58" customWidth="1"/>
    <col min="9991" max="9991" width="19.625" style="58" customWidth="1"/>
    <col min="9992" max="9992" width="33.875" style="58" customWidth="1"/>
    <col min="9993" max="10008" width="5.25" style="58" customWidth="1"/>
    <col min="10009" max="10016" width="4.875" style="58" customWidth="1"/>
    <col min="10017" max="10017" width="13.375" style="58" bestFit="1" customWidth="1"/>
    <col min="10018" max="10240" width="9" style="58"/>
    <col min="10241" max="10242" width="4.25" style="58" customWidth="1"/>
    <col min="10243" max="10243" width="25" style="58" customWidth="1"/>
    <col min="10244" max="10244" width="4.875" style="58" customWidth="1"/>
    <col min="10245" max="10245" width="41.625" style="58" customWidth="1"/>
    <col min="10246" max="10246" width="4.875" style="58" customWidth="1"/>
    <col min="10247" max="10247" width="19.625" style="58" customWidth="1"/>
    <col min="10248" max="10248" width="33.875" style="58" customWidth="1"/>
    <col min="10249" max="10264" width="5.25" style="58" customWidth="1"/>
    <col min="10265" max="10272" width="4.875" style="58" customWidth="1"/>
    <col min="10273" max="10273" width="13.375" style="58" bestFit="1" customWidth="1"/>
    <col min="10274" max="10496" width="9" style="58"/>
    <col min="10497" max="10498" width="4.25" style="58" customWidth="1"/>
    <col min="10499" max="10499" width="25" style="58" customWidth="1"/>
    <col min="10500" max="10500" width="4.875" style="58" customWidth="1"/>
    <col min="10501" max="10501" width="41.625" style="58" customWidth="1"/>
    <col min="10502" max="10502" width="4.875" style="58" customWidth="1"/>
    <col min="10503" max="10503" width="19.625" style="58" customWidth="1"/>
    <col min="10504" max="10504" width="33.875" style="58" customWidth="1"/>
    <col min="10505" max="10520" width="5.25" style="58" customWidth="1"/>
    <col min="10521" max="10528" width="4.875" style="58" customWidth="1"/>
    <col min="10529" max="10529" width="13.375" style="58" bestFit="1" customWidth="1"/>
    <col min="10530" max="10752" width="9" style="58"/>
    <col min="10753" max="10754" width="4.25" style="58" customWidth="1"/>
    <col min="10755" max="10755" width="25" style="58" customWidth="1"/>
    <col min="10756" max="10756" width="4.875" style="58" customWidth="1"/>
    <col min="10757" max="10757" width="41.625" style="58" customWidth="1"/>
    <col min="10758" max="10758" width="4.875" style="58" customWidth="1"/>
    <col min="10759" max="10759" width="19.625" style="58" customWidth="1"/>
    <col min="10760" max="10760" width="33.875" style="58" customWidth="1"/>
    <col min="10761" max="10776" width="5.25" style="58" customWidth="1"/>
    <col min="10777" max="10784" width="4.875" style="58" customWidth="1"/>
    <col min="10785" max="10785" width="13.375" style="58" bestFit="1" customWidth="1"/>
    <col min="10786" max="11008" width="9" style="58"/>
    <col min="11009" max="11010" width="4.25" style="58" customWidth="1"/>
    <col min="11011" max="11011" width="25" style="58" customWidth="1"/>
    <col min="11012" max="11012" width="4.875" style="58" customWidth="1"/>
    <col min="11013" max="11013" width="41.625" style="58" customWidth="1"/>
    <col min="11014" max="11014" width="4.875" style="58" customWidth="1"/>
    <col min="11015" max="11015" width="19.625" style="58" customWidth="1"/>
    <col min="11016" max="11016" width="33.875" style="58" customWidth="1"/>
    <col min="11017" max="11032" width="5.25" style="58" customWidth="1"/>
    <col min="11033" max="11040" width="4.875" style="58" customWidth="1"/>
    <col min="11041" max="11041" width="13.375" style="58" bestFit="1" customWidth="1"/>
    <col min="11042" max="11264" width="9" style="58"/>
    <col min="11265" max="11266" width="4.25" style="58" customWidth="1"/>
    <col min="11267" max="11267" width="25" style="58" customWidth="1"/>
    <col min="11268" max="11268" width="4.875" style="58" customWidth="1"/>
    <col min="11269" max="11269" width="41.625" style="58" customWidth="1"/>
    <col min="11270" max="11270" width="4.875" style="58" customWidth="1"/>
    <col min="11271" max="11271" width="19.625" style="58" customWidth="1"/>
    <col min="11272" max="11272" width="33.875" style="58" customWidth="1"/>
    <col min="11273" max="11288" width="5.25" style="58" customWidth="1"/>
    <col min="11289" max="11296" width="4.875" style="58" customWidth="1"/>
    <col min="11297" max="11297" width="13.375" style="58" bestFit="1" customWidth="1"/>
    <col min="11298" max="11520" width="9" style="58"/>
    <col min="11521" max="11522" width="4.25" style="58" customWidth="1"/>
    <col min="11523" max="11523" width="25" style="58" customWidth="1"/>
    <col min="11524" max="11524" width="4.875" style="58" customWidth="1"/>
    <col min="11525" max="11525" width="41.625" style="58" customWidth="1"/>
    <col min="11526" max="11526" width="4.875" style="58" customWidth="1"/>
    <col min="11527" max="11527" width="19.625" style="58" customWidth="1"/>
    <col min="11528" max="11528" width="33.875" style="58" customWidth="1"/>
    <col min="11529" max="11544" width="5.25" style="58" customWidth="1"/>
    <col min="11545" max="11552" width="4.875" style="58" customWidth="1"/>
    <col min="11553" max="11553" width="13.375" style="58" bestFit="1" customWidth="1"/>
    <col min="11554" max="11776" width="9" style="58"/>
    <col min="11777" max="11778" width="4.25" style="58" customWidth="1"/>
    <col min="11779" max="11779" width="25" style="58" customWidth="1"/>
    <col min="11780" max="11780" width="4.875" style="58" customWidth="1"/>
    <col min="11781" max="11781" width="41.625" style="58" customWidth="1"/>
    <col min="11782" max="11782" width="4.875" style="58" customWidth="1"/>
    <col min="11783" max="11783" width="19.625" style="58" customWidth="1"/>
    <col min="11784" max="11784" width="33.875" style="58" customWidth="1"/>
    <col min="11785" max="11800" width="5.25" style="58" customWidth="1"/>
    <col min="11801" max="11808" width="4.875" style="58" customWidth="1"/>
    <col min="11809" max="11809" width="13.375" style="58" bestFit="1" customWidth="1"/>
    <col min="11810" max="12032" width="9" style="58"/>
    <col min="12033" max="12034" width="4.25" style="58" customWidth="1"/>
    <col min="12035" max="12035" width="25" style="58" customWidth="1"/>
    <col min="12036" max="12036" width="4.875" style="58" customWidth="1"/>
    <col min="12037" max="12037" width="41.625" style="58" customWidth="1"/>
    <col min="12038" max="12038" width="4.875" style="58" customWidth="1"/>
    <col min="12039" max="12039" width="19.625" style="58" customWidth="1"/>
    <col min="12040" max="12040" width="33.875" style="58" customWidth="1"/>
    <col min="12041" max="12056" width="5.25" style="58" customWidth="1"/>
    <col min="12057" max="12064" width="4.875" style="58" customWidth="1"/>
    <col min="12065" max="12065" width="13.375" style="58" bestFit="1" customWidth="1"/>
    <col min="12066" max="12288" width="9" style="58"/>
    <col min="12289" max="12290" width="4.25" style="58" customWidth="1"/>
    <col min="12291" max="12291" width="25" style="58" customWidth="1"/>
    <col min="12292" max="12292" width="4.875" style="58" customWidth="1"/>
    <col min="12293" max="12293" width="41.625" style="58" customWidth="1"/>
    <col min="12294" max="12294" width="4.875" style="58" customWidth="1"/>
    <col min="12295" max="12295" width="19.625" style="58" customWidth="1"/>
    <col min="12296" max="12296" width="33.875" style="58" customWidth="1"/>
    <col min="12297" max="12312" width="5.25" style="58" customWidth="1"/>
    <col min="12313" max="12320" width="4.875" style="58" customWidth="1"/>
    <col min="12321" max="12321" width="13.375" style="58" bestFit="1" customWidth="1"/>
    <col min="12322" max="12544" width="9" style="58"/>
    <col min="12545" max="12546" width="4.25" style="58" customWidth="1"/>
    <col min="12547" max="12547" width="25" style="58" customWidth="1"/>
    <col min="12548" max="12548" width="4.875" style="58" customWidth="1"/>
    <col min="12549" max="12549" width="41.625" style="58" customWidth="1"/>
    <col min="12550" max="12550" width="4.875" style="58" customWidth="1"/>
    <col min="12551" max="12551" width="19.625" style="58" customWidth="1"/>
    <col min="12552" max="12552" width="33.875" style="58" customWidth="1"/>
    <col min="12553" max="12568" width="5.25" style="58" customWidth="1"/>
    <col min="12569" max="12576" width="4.875" style="58" customWidth="1"/>
    <col min="12577" max="12577" width="13.375" style="58" bestFit="1" customWidth="1"/>
    <col min="12578" max="12800" width="9" style="58"/>
    <col min="12801" max="12802" width="4.25" style="58" customWidth="1"/>
    <col min="12803" max="12803" width="25" style="58" customWidth="1"/>
    <col min="12804" max="12804" width="4.875" style="58" customWidth="1"/>
    <col min="12805" max="12805" width="41.625" style="58" customWidth="1"/>
    <col min="12806" max="12806" width="4.875" style="58" customWidth="1"/>
    <col min="12807" max="12807" width="19.625" style="58" customWidth="1"/>
    <col min="12808" max="12808" width="33.875" style="58" customWidth="1"/>
    <col min="12809" max="12824" width="5.25" style="58" customWidth="1"/>
    <col min="12825" max="12832" width="4.875" style="58" customWidth="1"/>
    <col min="12833" max="12833" width="13.375" style="58" bestFit="1" customWidth="1"/>
    <col min="12834" max="13056" width="9" style="58"/>
    <col min="13057" max="13058" width="4.25" style="58" customWidth="1"/>
    <col min="13059" max="13059" width="25" style="58" customWidth="1"/>
    <col min="13060" max="13060" width="4.875" style="58" customWidth="1"/>
    <col min="13061" max="13061" width="41.625" style="58" customWidth="1"/>
    <col min="13062" max="13062" width="4.875" style="58" customWidth="1"/>
    <col min="13063" max="13063" width="19.625" style="58" customWidth="1"/>
    <col min="13064" max="13064" width="33.875" style="58" customWidth="1"/>
    <col min="13065" max="13080" width="5.25" style="58" customWidth="1"/>
    <col min="13081" max="13088" width="4.875" style="58" customWidth="1"/>
    <col min="13089" max="13089" width="13.375" style="58" bestFit="1" customWidth="1"/>
    <col min="13090" max="13312" width="9" style="58"/>
    <col min="13313" max="13314" width="4.25" style="58" customWidth="1"/>
    <col min="13315" max="13315" width="25" style="58" customWidth="1"/>
    <col min="13316" max="13316" width="4.875" style="58" customWidth="1"/>
    <col min="13317" max="13317" width="41.625" style="58" customWidth="1"/>
    <col min="13318" max="13318" width="4.875" style="58" customWidth="1"/>
    <col min="13319" max="13319" width="19.625" style="58" customWidth="1"/>
    <col min="13320" max="13320" width="33.875" style="58" customWidth="1"/>
    <col min="13321" max="13336" width="5.25" style="58" customWidth="1"/>
    <col min="13337" max="13344" width="4.875" style="58" customWidth="1"/>
    <col min="13345" max="13345" width="13.375" style="58" bestFit="1" customWidth="1"/>
    <col min="13346" max="13568" width="9" style="58"/>
    <col min="13569" max="13570" width="4.25" style="58" customWidth="1"/>
    <col min="13571" max="13571" width="25" style="58" customWidth="1"/>
    <col min="13572" max="13572" width="4.875" style="58" customWidth="1"/>
    <col min="13573" max="13573" width="41.625" style="58" customWidth="1"/>
    <col min="13574" max="13574" width="4.875" style="58" customWidth="1"/>
    <col min="13575" max="13575" width="19.625" style="58" customWidth="1"/>
    <col min="13576" max="13576" width="33.875" style="58" customWidth="1"/>
    <col min="13577" max="13592" width="5.25" style="58" customWidth="1"/>
    <col min="13593" max="13600" width="4.875" style="58" customWidth="1"/>
    <col min="13601" max="13601" width="13.375" style="58" bestFit="1" customWidth="1"/>
    <col min="13602" max="13824" width="9" style="58"/>
    <col min="13825" max="13826" width="4.25" style="58" customWidth="1"/>
    <col min="13827" max="13827" width="25" style="58" customWidth="1"/>
    <col min="13828" max="13828" width="4.875" style="58" customWidth="1"/>
    <col min="13829" max="13829" width="41.625" style="58" customWidth="1"/>
    <col min="13830" max="13830" width="4.875" style="58" customWidth="1"/>
    <col min="13831" max="13831" width="19.625" style="58" customWidth="1"/>
    <col min="13832" max="13832" width="33.875" style="58" customWidth="1"/>
    <col min="13833" max="13848" width="5.25" style="58" customWidth="1"/>
    <col min="13849" max="13856" width="4.875" style="58" customWidth="1"/>
    <col min="13857" max="13857" width="13.375" style="58" bestFit="1" customWidth="1"/>
    <col min="13858" max="14080" width="9" style="58"/>
    <col min="14081" max="14082" width="4.25" style="58" customWidth="1"/>
    <col min="14083" max="14083" width="25" style="58" customWidth="1"/>
    <col min="14084" max="14084" width="4.875" style="58" customWidth="1"/>
    <col min="14085" max="14085" width="41.625" style="58" customWidth="1"/>
    <col min="14086" max="14086" width="4.875" style="58" customWidth="1"/>
    <col min="14087" max="14087" width="19.625" style="58" customWidth="1"/>
    <col min="14088" max="14088" width="33.875" style="58" customWidth="1"/>
    <col min="14089" max="14104" width="5.25" style="58" customWidth="1"/>
    <col min="14105" max="14112" width="4.875" style="58" customWidth="1"/>
    <col min="14113" max="14113" width="13.375" style="58" bestFit="1" customWidth="1"/>
    <col min="14114" max="14336" width="9" style="58"/>
    <col min="14337" max="14338" width="4.25" style="58" customWidth="1"/>
    <col min="14339" max="14339" width="25" style="58" customWidth="1"/>
    <col min="14340" max="14340" width="4.875" style="58" customWidth="1"/>
    <col min="14341" max="14341" width="41.625" style="58" customWidth="1"/>
    <col min="14342" max="14342" width="4.875" style="58" customWidth="1"/>
    <col min="14343" max="14343" width="19.625" style="58" customWidth="1"/>
    <col min="14344" max="14344" width="33.875" style="58" customWidth="1"/>
    <col min="14345" max="14360" width="5.25" style="58" customWidth="1"/>
    <col min="14361" max="14368" width="4.875" style="58" customWidth="1"/>
    <col min="14369" max="14369" width="13.375" style="58" bestFit="1" customWidth="1"/>
    <col min="14370" max="14592" width="9" style="58"/>
    <col min="14593" max="14594" width="4.25" style="58" customWidth="1"/>
    <col min="14595" max="14595" width="25" style="58" customWidth="1"/>
    <col min="14596" max="14596" width="4.875" style="58" customWidth="1"/>
    <col min="14597" max="14597" width="41.625" style="58" customWidth="1"/>
    <col min="14598" max="14598" width="4.875" style="58" customWidth="1"/>
    <col min="14599" max="14599" width="19.625" style="58" customWidth="1"/>
    <col min="14600" max="14600" width="33.875" style="58" customWidth="1"/>
    <col min="14601" max="14616" width="5.25" style="58" customWidth="1"/>
    <col min="14617" max="14624" width="4.875" style="58" customWidth="1"/>
    <col min="14625" max="14625" width="13.375" style="58" bestFit="1" customWidth="1"/>
    <col min="14626" max="14848" width="9" style="58"/>
    <col min="14849" max="14850" width="4.25" style="58" customWidth="1"/>
    <col min="14851" max="14851" width="25" style="58" customWidth="1"/>
    <col min="14852" max="14852" width="4.875" style="58" customWidth="1"/>
    <col min="14853" max="14853" width="41.625" style="58" customWidth="1"/>
    <col min="14854" max="14854" width="4.875" style="58" customWidth="1"/>
    <col min="14855" max="14855" width="19.625" style="58" customWidth="1"/>
    <col min="14856" max="14856" width="33.875" style="58" customWidth="1"/>
    <col min="14857" max="14872" width="5.25" style="58" customWidth="1"/>
    <col min="14873" max="14880" width="4.875" style="58" customWidth="1"/>
    <col min="14881" max="14881" width="13.375" style="58" bestFit="1" customWidth="1"/>
    <col min="14882" max="15104" width="9" style="58"/>
    <col min="15105" max="15106" width="4.25" style="58" customWidth="1"/>
    <col min="15107" max="15107" width="25" style="58" customWidth="1"/>
    <col min="15108" max="15108" width="4.875" style="58" customWidth="1"/>
    <col min="15109" max="15109" width="41.625" style="58" customWidth="1"/>
    <col min="15110" max="15110" width="4.875" style="58" customWidth="1"/>
    <col min="15111" max="15111" width="19.625" style="58" customWidth="1"/>
    <col min="15112" max="15112" width="33.875" style="58" customWidth="1"/>
    <col min="15113" max="15128" width="5.25" style="58" customWidth="1"/>
    <col min="15129" max="15136" width="4.875" style="58" customWidth="1"/>
    <col min="15137" max="15137" width="13.375" style="58" bestFit="1" customWidth="1"/>
    <col min="15138" max="15360" width="9" style="58"/>
    <col min="15361" max="15362" width="4.25" style="58" customWidth="1"/>
    <col min="15363" max="15363" width="25" style="58" customWidth="1"/>
    <col min="15364" max="15364" width="4.875" style="58" customWidth="1"/>
    <col min="15365" max="15365" width="41.625" style="58" customWidth="1"/>
    <col min="15366" max="15366" width="4.875" style="58" customWidth="1"/>
    <col min="15367" max="15367" width="19.625" style="58" customWidth="1"/>
    <col min="15368" max="15368" width="33.875" style="58" customWidth="1"/>
    <col min="15369" max="15384" width="5.25" style="58" customWidth="1"/>
    <col min="15385" max="15392" width="4.875" style="58" customWidth="1"/>
    <col min="15393" max="15393" width="13.375" style="58" bestFit="1" customWidth="1"/>
    <col min="15394" max="15616" width="9" style="58"/>
    <col min="15617" max="15618" width="4.25" style="58" customWidth="1"/>
    <col min="15619" max="15619" width="25" style="58" customWidth="1"/>
    <col min="15620" max="15620" width="4.875" style="58" customWidth="1"/>
    <col min="15621" max="15621" width="41.625" style="58" customWidth="1"/>
    <col min="15622" max="15622" width="4.875" style="58" customWidth="1"/>
    <col min="15623" max="15623" width="19.625" style="58" customWidth="1"/>
    <col min="15624" max="15624" width="33.875" style="58" customWidth="1"/>
    <col min="15625" max="15640" width="5.25" style="58" customWidth="1"/>
    <col min="15641" max="15648" width="4.875" style="58" customWidth="1"/>
    <col min="15649" max="15649" width="13.375" style="58" bestFit="1" customWidth="1"/>
    <col min="15650" max="15872" width="9" style="58"/>
    <col min="15873" max="15874" width="4.25" style="58" customWidth="1"/>
    <col min="15875" max="15875" width="25" style="58" customWidth="1"/>
    <col min="15876" max="15876" width="4.875" style="58" customWidth="1"/>
    <col min="15877" max="15877" width="41.625" style="58" customWidth="1"/>
    <col min="15878" max="15878" width="4.875" style="58" customWidth="1"/>
    <col min="15879" max="15879" width="19.625" style="58" customWidth="1"/>
    <col min="15880" max="15880" width="33.875" style="58" customWidth="1"/>
    <col min="15881" max="15896" width="5.25" style="58" customWidth="1"/>
    <col min="15897" max="15904" width="4.875" style="58" customWidth="1"/>
    <col min="15905" max="15905" width="13.375" style="58" bestFit="1" customWidth="1"/>
    <col min="15906" max="16128" width="9" style="58"/>
    <col min="16129" max="16130" width="4.25" style="58" customWidth="1"/>
    <col min="16131" max="16131" width="25" style="58" customWidth="1"/>
    <col min="16132" max="16132" width="4.875" style="58" customWidth="1"/>
    <col min="16133" max="16133" width="41.625" style="58" customWidth="1"/>
    <col min="16134" max="16134" width="4.875" style="58" customWidth="1"/>
    <col min="16135" max="16135" width="19.625" style="58" customWidth="1"/>
    <col min="16136" max="16136" width="33.875" style="58" customWidth="1"/>
    <col min="16137" max="16152" width="5.25" style="58" customWidth="1"/>
    <col min="16153" max="16160" width="4.875" style="58" customWidth="1"/>
    <col min="16161" max="16161" width="13.375" style="58" bestFit="1" customWidth="1"/>
    <col min="16162" max="16384" width="9" style="58"/>
  </cols>
  <sheetData>
    <row r="2" spans="1:32" ht="20.25" customHeight="1" x14ac:dyDescent="0.4">
      <c r="A2" s="79" t="s">
        <v>232</v>
      </c>
      <c r="B2" s="79"/>
    </row>
    <row r="3" spans="1:32" ht="20.25" customHeight="1" x14ac:dyDescent="0.4">
      <c r="A3" s="79"/>
      <c r="B3" s="79"/>
      <c r="C3" s="79" t="s">
        <v>211</v>
      </c>
    </row>
    <row r="4" spans="1:32" ht="20.25" customHeight="1" x14ac:dyDescent="0.4">
      <c r="A4" s="234" t="s">
        <v>172</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row>
    <row r="5" spans="1:32" ht="20.25" customHeight="1" x14ac:dyDescent="0.4"/>
    <row r="6" spans="1:32" ht="30" customHeight="1" x14ac:dyDescent="0.4">
      <c r="S6" s="235" t="s">
        <v>32</v>
      </c>
      <c r="T6" s="236"/>
      <c r="U6" s="236"/>
      <c r="V6" s="237"/>
      <c r="W6" s="80"/>
      <c r="X6" s="69"/>
      <c r="Y6" s="69"/>
      <c r="Z6" s="69"/>
      <c r="AA6" s="69"/>
      <c r="AB6" s="69"/>
      <c r="AC6" s="69"/>
      <c r="AD6" s="69"/>
      <c r="AE6" s="69"/>
      <c r="AF6" s="109"/>
    </row>
    <row r="7" spans="1:32" ht="30" customHeight="1" x14ac:dyDescent="0.4">
      <c r="S7" s="238" t="s">
        <v>212</v>
      </c>
      <c r="T7" s="238"/>
      <c r="U7" s="238"/>
      <c r="V7" s="238"/>
      <c r="W7" s="238"/>
      <c r="X7" s="238"/>
      <c r="Y7" s="238"/>
      <c r="Z7" s="238"/>
      <c r="AA7" s="238"/>
      <c r="AB7" s="238"/>
      <c r="AC7" s="238"/>
      <c r="AD7" s="238"/>
      <c r="AE7" s="238"/>
      <c r="AF7" s="238"/>
    </row>
    <row r="8" spans="1:32" ht="20.25" customHeight="1" x14ac:dyDescent="0.4"/>
    <row r="9" spans="1:32" ht="17.25" customHeight="1" x14ac:dyDescent="0.4">
      <c r="A9" s="235" t="s">
        <v>173</v>
      </c>
      <c r="B9" s="236"/>
      <c r="C9" s="237"/>
      <c r="D9" s="235" t="s">
        <v>13</v>
      </c>
      <c r="E9" s="237"/>
      <c r="F9" s="235" t="s">
        <v>14</v>
      </c>
      <c r="G9" s="237"/>
      <c r="H9" s="235" t="s">
        <v>174</v>
      </c>
      <c r="I9" s="236"/>
      <c r="J9" s="236"/>
      <c r="K9" s="236"/>
      <c r="L9" s="236"/>
      <c r="M9" s="236"/>
      <c r="N9" s="236"/>
      <c r="O9" s="236"/>
      <c r="P9" s="236"/>
      <c r="Q9" s="236"/>
      <c r="R9" s="236"/>
      <c r="S9" s="236"/>
      <c r="T9" s="236"/>
      <c r="U9" s="236"/>
      <c r="V9" s="236"/>
      <c r="W9" s="236"/>
      <c r="X9" s="237"/>
      <c r="Y9" s="235" t="s">
        <v>15</v>
      </c>
      <c r="Z9" s="236"/>
      <c r="AA9" s="236"/>
      <c r="AB9" s="237"/>
      <c r="AC9" s="235" t="s">
        <v>16</v>
      </c>
      <c r="AD9" s="236"/>
      <c r="AE9" s="236"/>
      <c r="AF9" s="237"/>
    </row>
    <row r="10" spans="1:32" ht="18.75" customHeight="1" x14ac:dyDescent="0.4">
      <c r="A10" s="217" t="s">
        <v>17</v>
      </c>
      <c r="B10" s="218"/>
      <c r="C10" s="219"/>
      <c r="D10" s="110"/>
      <c r="E10" s="119"/>
      <c r="F10" s="118"/>
      <c r="G10" s="119"/>
      <c r="H10" s="223" t="s">
        <v>18</v>
      </c>
      <c r="I10" s="74" t="s">
        <v>9</v>
      </c>
      <c r="J10" s="60" t="s">
        <v>19</v>
      </c>
      <c r="K10" s="71"/>
      <c r="L10" s="71"/>
      <c r="M10" s="74" t="s">
        <v>33</v>
      </c>
      <c r="N10" s="60" t="s">
        <v>20</v>
      </c>
      <c r="O10" s="71"/>
      <c r="P10" s="71"/>
      <c r="Q10" s="74" t="s">
        <v>9</v>
      </c>
      <c r="R10" s="60" t="s">
        <v>21</v>
      </c>
      <c r="S10" s="71"/>
      <c r="T10" s="71"/>
      <c r="U10" s="74" t="s">
        <v>9</v>
      </c>
      <c r="V10" s="60" t="s">
        <v>22</v>
      </c>
      <c r="W10" s="71"/>
      <c r="X10" s="72"/>
      <c r="Y10" s="225"/>
      <c r="Z10" s="226"/>
      <c r="AA10" s="226"/>
      <c r="AB10" s="227"/>
      <c r="AC10" s="225"/>
      <c r="AD10" s="226"/>
      <c r="AE10" s="226"/>
      <c r="AF10" s="227"/>
    </row>
    <row r="11" spans="1:32" ht="18.75" customHeight="1" x14ac:dyDescent="0.4">
      <c r="A11" s="239"/>
      <c r="B11" s="240"/>
      <c r="C11" s="241"/>
      <c r="D11" s="115"/>
      <c r="E11" s="121"/>
      <c r="F11" s="120"/>
      <c r="G11" s="121"/>
      <c r="H11" s="224"/>
      <c r="I11" s="11" t="s">
        <v>9</v>
      </c>
      <c r="J11" s="61" t="s">
        <v>23</v>
      </c>
      <c r="K11" s="81"/>
      <c r="L11" s="81"/>
      <c r="M11" s="43" t="s">
        <v>9</v>
      </c>
      <c r="N11" s="61" t="s">
        <v>24</v>
      </c>
      <c r="O11" s="81"/>
      <c r="P11" s="81"/>
      <c r="Q11" s="43" t="s">
        <v>9</v>
      </c>
      <c r="R11" s="61" t="s">
        <v>25</v>
      </c>
      <c r="S11" s="81"/>
      <c r="T11" s="81"/>
      <c r="U11" s="43" t="s">
        <v>9</v>
      </c>
      <c r="V11" s="61" t="s">
        <v>26</v>
      </c>
      <c r="W11" s="81"/>
      <c r="X11" s="82"/>
      <c r="Y11" s="228"/>
      <c r="Z11" s="229"/>
      <c r="AA11" s="229"/>
      <c r="AB11" s="230"/>
      <c r="AC11" s="228"/>
      <c r="AD11" s="229"/>
      <c r="AE11" s="229"/>
      <c r="AF11" s="230"/>
    </row>
    <row r="12" spans="1:32" ht="19.5" customHeight="1" x14ac:dyDescent="0.4">
      <c r="A12" s="62"/>
      <c r="B12" s="111"/>
      <c r="C12" s="146"/>
      <c r="D12" s="195"/>
      <c r="E12" s="196"/>
      <c r="F12" s="195"/>
      <c r="G12" s="196"/>
      <c r="H12" s="137" t="s">
        <v>227</v>
      </c>
      <c r="I12" s="83" t="s">
        <v>9</v>
      </c>
      <c r="J12" s="44" t="s">
        <v>209</v>
      </c>
      <c r="K12" s="45"/>
      <c r="L12" s="117"/>
      <c r="M12" s="84" t="s">
        <v>9</v>
      </c>
      <c r="N12" s="44" t="s">
        <v>210</v>
      </c>
      <c r="O12" s="84"/>
      <c r="P12" s="44"/>
      <c r="Q12" s="46"/>
      <c r="R12" s="46"/>
      <c r="S12" s="46"/>
      <c r="T12" s="46"/>
      <c r="U12" s="46"/>
      <c r="V12" s="46"/>
      <c r="W12" s="46"/>
      <c r="X12" s="47"/>
      <c r="Y12" s="70" t="s">
        <v>9</v>
      </c>
      <c r="Z12" s="130" t="s">
        <v>27</v>
      </c>
      <c r="AA12" s="130"/>
      <c r="AB12" s="77"/>
      <c r="AC12" s="225"/>
      <c r="AD12" s="226"/>
      <c r="AE12" s="226"/>
      <c r="AF12" s="227"/>
    </row>
    <row r="13" spans="1:32" ht="18.75" customHeight="1" x14ac:dyDescent="0.4">
      <c r="A13" s="63"/>
      <c r="B13" s="114"/>
      <c r="C13" s="147"/>
      <c r="D13" s="197"/>
      <c r="E13" s="198"/>
      <c r="F13" s="197"/>
      <c r="G13" s="198"/>
      <c r="H13" s="138" t="s">
        <v>228</v>
      </c>
      <c r="I13" s="139" t="s">
        <v>9</v>
      </c>
      <c r="J13" s="76" t="s">
        <v>229</v>
      </c>
      <c r="K13" s="85"/>
      <c r="L13" s="140" t="s">
        <v>9</v>
      </c>
      <c r="M13" s="76" t="s">
        <v>230</v>
      </c>
      <c r="N13" s="85"/>
      <c r="O13" s="85"/>
      <c r="P13" s="85"/>
      <c r="Q13" s="85"/>
      <c r="R13" s="85"/>
      <c r="S13" s="85"/>
      <c r="T13" s="85"/>
      <c r="U13" s="85"/>
      <c r="V13" s="85"/>
      <c r="W13" s="85"/>
      <c r="X13" s="141"/>
      <c r="Y13" s="70" t="s">
        <v>9</v>
      </c>
      <c r="Z13" s="130" t="s">
        <v>29</v>
      </c>
      <c r="AA13" s="131"/>
      <c r="AB13" s="77"/>
      <c r="AC13" s="231"/>
      <c r="AD13" s="232"/>
      <c r="AE13" s="232"/>
      <c r="AF13" s="233"/>
    </row>
    <row r="14" spans="1:32" ht="18.75" customHeight="1" x14ac:dyDescent="0.4">
      <c r="A14" s="48" t="s">
        <v>33</v>
      </c>
      <c r="B14" s="114">
        <v>67</v>
      </c>
      <c r="C14" s="75" t="s">
        <v>233</v>
      </c>
      <c r="D14" s="197"/>
      <c r="E14" s="198"/>
      <c r="F14" s="197"/>
      <c r="G14" s="198"/>
      <c r="H14" s="210" t="s">
        <v>170</v>
      </c>
      <c r="I14" s="192" t="s">
        <v>9</v>
      </c>
      <c r="J14" s="190" t="s">
        <v>231</v>
      </c>
      <c r="K14" s="190"/>
      <c r="L14" s="190"/>
      <c r="M14" s="192" t="s">
        <v>9</v>
      </c>
      <c r="N14" s="190" t="s">
        <v>28</v>
      </c>
      <c r="O14" s="190"/>
      <c r="P14" s="190"/>
      <c r="Q14" s="142"/>
      <c r="R14" s="142"/>
      <c r="S14" s="142"/>
      <c r="T14" s="142"/>
      <c r="U14" s="142"/>
      <c r="V14" s="142"/>
      <c r="W14" s="142"/>
      <c r="X14" s="143"/>
      <c r="Y14" s="132"/>
      <c r="Z14" s="132"/>
      <c r="AA14" s="132"/>
      <c r="AB14" s="77"/>
      <c r="AC14" s="231"/>
      <c r="AD14" s="232"/>
      <c r="AE14" s="232"/>
      <c r="AF14" s="233"/>
    </row>
    <row r="15" spans="1:32" ht="18.75" customHeight="1" x14ac:dyDescent="0.4">
      <c r="A15" s="63"/>
      <c r="B15" s="114"/>
      <c r="C15" s="75"/>
      <c r="D15" s="197"/>
      <c r="E15" s="198"/>
      <c r="F15" s="197"/>
      <c r="G15" s="198"/>
      <c r="H15" s="211"/>
      <c r="I15" s="212"/>
      <c r="J15" s="213"/>
      <c r="K15" s="213"/>
      <c r="L15" s="213"/>
      <c r="M15" s="212"/>
      <c r="N15" s="213"/>
      <c r="O15" s="213"/>
      <c r="P15" s="213"/>
      <c r="Q15" s="85"/>
      <c r="R15" s="85"/>
      <c r="S15" s="85"/>
      <c r="T15" s="85"/>
      <c r="U15" s="85"/>
      <c r="V15" s="85"/>
      <c r="W15" s="85"/>
      <c r="X15" s="141"/>
      <c r="Y15" s="78"/>
      <c r="Z15" s="131"/>
      <c r="AA15" s="131"/>
      <c r="AB15" s="77"/>
      <c r="AC15" s="231"/>
      <c r="AD15" s="232"/>
      <c r="AE15" s="232"/>
      <c r="AF15" s="233"/>
    </row>
    <row r="16" spans="1:32" ht="18.75" customHeight="1" x14ac:dyDescent="0.4">
      <c r="A16" s="63"/>
      <c r="B16" s="114"/>
      <c r="C16" s="75"/>
      <c r="D16" s="197"/>
      <c r="E16" s="198"/>
      <c r="F16" s="197"/>
      <c r="G16" s="198"/>
      <c r="H16" s="210" t="s">
        <v>171</v>
      </c>
      <c r="I16" s="215" t="s">
        <v>9</v>
      </c>
      <c r="J16" s="190" t="s">
        <v>231</v>
      </c>
      <c r="K16" s="190"/>
      <c r="L16" s="190"/>
      <c r="M16" s="192" t="s">
        <v>9</v>
      </c>
      <c r="N16" s="190" t="s">
        <v>28</v>
      </c>
      <c r="O16" s="190"/>
      <c r="P16" s="190"/>
      <c r="Q16" s="142"/>
      <c r="R16" s="142"/>
      <c r="S16" s="142"/>
      <c r="T16" s="142"/>
      <c r="U16" s="142"/>
      <c r="V16" s="142"/>
      <c r="W16" s="142"/>
      <c r="X16" s="143"/>
      <c r="Y16" s="78"/>
      <c r="Z16" s="131"/>
      <c r="AA16" s="131"/>
      <c r="AB16" s="77"/>
      <c r="AC16" s="231"/>
      <c r="AD16" s="232"/>
      <c r="AE16" s="232"/>
      <c r="AF16" s="233"/>
    </row>
    <row r="17" spans="1:32" ht="18.75" customHeight="1" x14ac:dyDescent="0.4">
      <c r="A17" s="148"/>
      <c r="B17" s="149"/>
      <c r="C17" s="150"/>
      <c r="D17" s="199"/>
      <c r="E17" s="200"/>
      <c r="F17" s="199"/>
      <c r="G17" s="200"/>
      <c r="H17" s="214"/>
      <c r="I17" s="216"/>
      <c r="J17" s="191"/>
      <c r="K17" s="191"/>
      <c r="L17" s="191"/>
      <c r="M17" s="193"/>
      <c r="N17" s="191"/>
      <c r="O17" s="191"/>
      <c r="P17" s="191"/>
      <c r="Q17" s="144"/>
      <c r="R17" s="144"/>
      <c r="S17" s="144"/>
      <c r="T17" s="144"/>
      <c r="U17" s="144"/>
      <c r="V17" s="144"/>
      <c r="W17" s="144"/>
      <c r="X17" s="145"/>
      <c r="Y17" s="64"/>
      <c r="Z17" s="136"/>
      <c r="AA17" s="136"/>
      <c r="AB17" s="65"/>
      <c r="AC17" s="228"/>
      <c r="AD17" s="229"/>
      <c r="AE17" s="229"/>
      <c r="AF17" s="230"/>
    </row>
  </sheetData>
  <mergeCells count="27">
    <mergeCell ref="A4:AF4"/>
    <mergeCell ref="S6:V6"/>
    <mergeCell ref="S7:V7"/>
    <mergeCell ref="W7:AF7"/>
    <mergeCell ref="A9:C9"/>
    <mergeCell ref="D9:E9"/>
    <mergeCell ref="F9:G9"/>
    <mergeCell ref="H9:X9"/>
    <mergeCell ref="Y9:AB9"/>
    <mergeCell ref="AC9:AF9"/>
    <mergeCell ref="A10:C11"/>
    <mergeCell ref="H10:H11"/>
    <mergeCell ref="Y10:AB11"/>
    <mergeCell ref="AC10:AF11"/>
    <mergeCell ref="D12:E17"/>
    <mergeCell ref="F12:G17"/>
    <mergeCell ref="AC12:AF17"/>
    <mergeCell ref="H14:H15"/>
    <mergeCell ref="I14:I15"/>
    <mergeCell ref="J14:L15"/>
    <mergeCell ref="M14:M15"/>
    <mergeCell ref="N14:P15"/>
    <mergeCell ref="H16:H17"/>
    <mergeCell ref="I16:I17"/>
    <mergeCell ref="J16:L17"/>
    <mergeCell ref="M16:M17"/>
    <mergeCell ref="N16:P17"/>
  </mergeCells>
  <phoneticPr fontId="4"/>
  <printOptions horizontalCentered="1" verticalCentered="1"/>
  <pageMargins left="0.7" right="0.7" top="0.75" bottom="0.75" header="0.3" footer="0.3"/>
  <pageSetup paperSize="9" scale="46" fitToHeight="0" orientation="landscape"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WWG983052:WWG983053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I10:I12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I65546:I65548 JE65546:JE65548 TA65546:TA65548 ACW65546:ACW65548 AMS65546:AMS65548 AWO65546:AWO65548 BGK65546:BGK65548 BQG65546:BQG65548 CAC65546:CAC65548 CJY65546:CJY65548 CTU65546:CTU65548 DDQ65546:DDQ65548 DNM65546:DNM65548 DXI65546:DXI65548 EHE65546:EHE65548 ERA65546:ERA65548 FAW65546:FAW65548 FKS65546:FKS65548 FUO65546:FUO65548 GEK65546:GEK65548 GOG65546:GOG65548 GYC65546:GYC65548 HHY65546:HHY65548 HRU65546:HRU65548 IBQ65546:IBQ65548 ILM65546:ILM65548 IVI65546:IVI65548 JFE65546:JFE65548 JPA65546:JPA65548 JYW65546:JYW65548 KIS65546:KIS65548 KSO65546:KSO65548 LCK65546:LCK65548 LMG65546:LMG65548 LWC65546:LWC65548 MFY65546:MFY65548 MPU65546:MPU65548 MZQ65546:MZQ65548 NJM65546:NJM65548 NTI65546:NTI65548 ODE65546:ODE65548 ONA65546:ONA65548 OWW65546:OWW65548 PGS65546:PGS65548 PQO65546:PQO65548 QAK65546:QAK65548 QKG65546:QKG65548 QUC65546:QUC65548 RDY65546:RDY65548 RNU65546:RNU65548 RXQ65546:RXQ65548 SHM65546:SHM65548 SRI65546:SRI65548 TBE65546:TBE65548 TLA65546:TLA65548 TUW65546:TUW65548 UES65546:UES65548 UOO65546:UOO65548 UYK65546:UYK65548 VIG65546:VIG65548 VSC65546:VSC65548 WBY65546:WBY65548 WLU65546:WLU65548 WVQ65546:WVQ65548 I131082:I131084 JE131082:JE131084 TA131082:TA131084 ACW131082:ACW131084 AMS131082:AMS131084 AWO131082:AWO131084 BGK131082:BGK131084 BQG131082:BQG131084 CAC131082:CAC131084 CJY131082:CJY131084 CTU131082:CTU131084 DDQ131082:DDQ131084 DNM131082:DNM131084 DXI131082:DXI131084 EHE131082:EHE131084 ERA131082:ERA131084 FAW131082:FAW131084 FKS131082:FKS131084 FUO131082:FUO131084 GEK131082:GEK131084 GOG131082:GOG131084 GYC131082:GYC131084 HHY131082:HHY131084 HRU131082:HRU131084 IBQ131082:IBQ131084 ILM131082:ILM131084 IVI131082:IVI131084 JFE131082:JFE131084 JPA131082:JPA131084 JYW131082:JYW131084 KIS131082:KIS131084 KSO131082:KSO131084 LCK131082:LCK131084 LMG131082:LMG131084 LWC131082:LWC131084 MFY131082:MFY131084 MPU131082:MPU131084 MZQ131082:MZQ131084 NJM131082:NJM131084 NTI131082:NTI131084 ODE131082:ODE131084 ONA131082:ONA131084 OWW131082:OWW131084 PGS131082:PGS131084 PQO131082:PQO131084 QAK131082:QAK131084 QKG131082:QKG131084 QUC131082:QUC131084 RDY131082:RDY131084 RNU131082:RNU131084 RXQ131082:RXQ131084 SHM131082:SHM131084 SRI131082:SRI131084 TBE131082:TBE131084 TLA131082:TLA131084 TUW131082:TUW131084 UES131082:UES131084 UOO131082:UOO131084 UYK131082:UYK131084 VIG131082:VIG131084 VSC131082:VSC131084 WBY131082:WBY131084 WLU131082:WLU131084 WVQ131082:WVQ131084 I196618:I196620 JE196618:JE196620 TA196618:TA196620 ACW196618:ACW196620 AMS196618:AMS196620 AWO196618:AWO196620 BGK196618:BGK196620 BQG196618:BQG196620 CAC196618:CAC196620 CJY196618:CJY196620 CTU196618:CTU196620 DDQ196618:DDQ196620 DNM196618:DNM196620 DXI196618:DXI196620 EHE196618:EHE196620 ERA196618:ERA196620 FAW196618:FAW196620 FKS196618:FKS196620 FUO196618:FUO196620 GEK196618:GEK196620 GOG196618:GOG196620 GYC196618:GYC196620 HHY196618:HHY196620 HRU196618:HRU196620 IBQ196618:IBQ196620 ILM196618:ILM196620 IVI196618:IVI196620 JFE196618:JFE196620 JPA196618:JPA196620 JYW196618:JYW196620 KIS196618:KIS196620 KSO196618:KSO196620 LCK196618:LCK196620 LMG196618:LMG196620 LWC196618:LWC196620 MFY196618:MFY196620 MPU196618:MPU196620 MZQ196618:MZQ196620 NJM196618:NJM196620 NTI196618:NTI196620 ODE196618:ODE196620 ONA196618:ONA196620 OWW196618:OWW196620 PGS196618:PGS196620 PQO196618:PQO196620 QAK196618:QAK196620 QKG196618:QKG196620 QUC196618:QUC196620 RDY196618:RDY196620 RNU196618:RNU196620 RXQ196618:RXQ196620 SHM196618:SHM196620 SRI196618:SRI196620 TBE196618:TBE196620 TLA196618:TLA196620 TUW196618:TUW196620 UES196618:UES196620 UOO196618:UOO196620 UYK196618:UYK196620 VIG196618:VIG196620 VSC196618:VSC196620 WBY196618:WBY196620 WLU196618:WLU196620 WVQ196618:WVQ196620 I262154:I262156 JE262154:JE262156 TA262154:TA262156 ACW262154:ACW262156 AMS262154:AMS262156 AWO262154:AWO262156 BGK262154:BGK262156 BQG262154:BQG262156 CAC262154:CAC262156 CJY262154:CJY262156 CTU262154:CTU262156 DDQ262154:DDQ262156 DNM262154:DNM262156 DXI262154:DXI262156 EHE262154:EHE262156 ERA262154:ERA262156 FAW262154:FAW262156 FKS262154:FKS262156 FUO262154:FUO262156 GEK262154:GEK262156 GOG262154:GOG262156 GYC262154:GYC262156 HHY262154:HHY262156 HRU262154:HRU262156 IBQ262154:IBQ262156 ILM262154:ILM262156 IVI262154:IVI262156 JFE262154:JFE262156 JPA262154:JPA262156 JYW262154:JYW262156 KIS262154:KIS262156 KSO262154:KSO262156 LCK262154:LCK262156 LMG262154:LMG262156 LWC262154:LWC262156 MFY262154:MFY262156 MPU262154:MPU262156 MZQ262154:MZQ262156 NJM262154:NJM262156 NTI262154:NTI262156 ODE262154:ODE262156 ONA262154:ONA262156 OWW262154:OWW262156 PGS262154:PGS262156 PQO262154:PQO262156 QAK262154:QAK262156 QKG262154:QKG262156 QUC262154:QUC262156 RDY262154:RDY262156 RNU262154:RNU262156 RXQ262154:RXQ262156 SHM262154:SHM262156 SRI262154:SRI262156 TBE262154:TBE262156 TLA262154:TLA262156 TUW262154:TUW262156 UES262154:UES262156 UOO262154:UOO262156 UYK262154:UYK262156 VIG262154:VIG262156 VSC262154:VSC262156 WBY262154:WBY262156 WLU262154:WLU262156 WVQ262154:WVQ262156 I327690:I327692 JE327690:JE327692 TA327690:TA327692 ACW327690:ACW327692 AMS327690:AMS327692 AWO327690:AWO327692 BGK327690:BGK327692 BQG327690:BQG327692 CAC327690:CAC327692 CJY327690:CJY327692 CTU327690:CTU327692 DDQ327690:DDQ327692 DNM327690:DNM327692 DXI327690:DXI327692 EHE327690:EHE327692 ERA327690:ERA327692 FAW327690:FAW327692 FKS327690:FKS327692 FUO327690:FUO327692 GEK327690:GEK327692 GOG327690:GOG327692 GYC327690:GYC327692 HHY327690:HHY327692 HRU327690:HRU327692 IBQ327690:IBQ327692 ILM327690:ILM327692 IVI327690:IVI327692 JFE327690:JFE327692 JPA327690:JPA327692 JYW327690:JYW327692 KIS327690:KIS327692 KSO327690:KSO327692 LCK327690:LCK327692 LMG327690:LMG327692 LWC327690:LWC327692 MFY327690:MFY327692 MPU327690:MPU327692 MZQ327690:MZQ327692 NJM327690:NJM327692 NTI327690:NTI327692 ODE327690:ODE327692 ONA327690:ONA327692 OWW327690:OWW327692 PGS327690:PGS327692 PQO327690:PQO327692 QAK327690:QAK327692 QKG327690:QKG327692 QUC327690:QUC327692 RDY327690:RDY327692 RNU327690:RNU327692 RXQ327690:RXQ327692 SHM327690:SHM327692 SRI327690:SRI327692 TBE327690:TBE327692 TLA327690:TLA327692 TUW327690:TUW327692 UES327690:UES327692 UOO327690:UOO327692 UYK327690:UYK327692 VIG327690:VIG327692 VSC327690:VSC327692 WBY327690:WBY327692 WLU327690:WLU327692 WVQ327690:WVQ327692 I393226:I393228 JE393226:JE393228 TA393226:TA393228 ACW393226:ACW393228 AMS393226:AMS393228 AWO393226:AWO393228 BGK393226:BGK393228 BQG393226:BQG393228 CAC393226:CAC393228 CJY393226:CJY393228 CTU393226:CTU393228 DDQ393226:DDQ393228 DNM393226:DNM393228 DXI393226:DXI393228 EHE393226:EHE393228 ERA393226:ERA393228 FAW393226:FAW393228 FKS393226:FKS393228 FUO393226:FUO393228 GEK393226:GEK393228 GOG393226:GOG393228 GYC393226:GYC393228 HHY393226:HHY393228 HRU393226:HRU393228 IBQ393226:IBQ393228 ILM393226:ILM393228 IVI393226:IVI393228 JFE393226:JFE393228 JPA393226:JPA393228 JYW393226:JYW393228 KIS393226:KIS393228 KSO393226:KSO393228 LCK393226:LCK393228 LMG393226:LMG393228 LWC393226:LWC393228 MFY393226:MFY393228 MPU393226:MPU393228 MZQ393226:MZQ393228 NJM393226:NJM393228 NTI393226:NTI393228 ODE393226:ODE393228 ONA393226:ONA393228 OWW393226:OWW393228 PGS393226:PGS393228 PQO393226:PQO393228 QAK393226:QAK393228 QKG393226:QKG393228 QUC393226:QUC393228 RDY393226:RDY393228 RNU393226:RNU393228 RXQ393226:RXQ393228 SHM393226:SHM393228 SRI393226:SRI393228 TBE393226:TBE393228 TLA393226:TLA393228 TUW393226:TUW393228 UES393226:UES393228 UOO393226:UOO393228 UYK393226:UYK393228 VIG393226:VIG393228 VSC393226:VSC393228 WBY393226:WBY393228 WLU393226:WLU393228 WVQ393226:WVQ393228 I458762:I458764 JE458762:JE458764 TA458762:TA458764 ACW458762:ACW458764 AMS458762:AMS458764 AWO458762:AWO458764 BGK458762:BGK458764 BQG458762:BQG458764 CAC458762:CAC458764 CJY458762:CJY458764 CTU458762:CTU458764 DDQ458762:DDQ458764 DNM458762:DNM458764 DXI458762:DXI458764 EHE458762:EHE458764 ERA458762:ERA458764 FAW458762:FAW458764 FKS458762:FKS458764 FUO458762:FUO458764 GEK458762:GEK458764 GOG458762:GOG458764 GYC458762:GYC458764 HHY458762:HHY458764 HRU458762:HRU458764 IBQ458762:IBQ458764 ILM458762:ILM458764 IVI458762:IVI458764 JFE458762:JFE458764 JPA458762:JPA458764 JYW458762:JYW458764 KIS458762:KIS458764 KSO458762:KSO458764 LCK458762:LCK458764 LMG458762:LMG458764 LWC458762:LWC458764 MFY458762:MFY458764 MPU458762:MPU458764 MZQ458762:MZQ458764 NJM458762:NJM458764 NTI458762:NTI458764 ODE458762:ODE458764 ONA458762:ONA458764 OWW458762:OWW458764 PGS458762:PGS458764 PQO458762:PQO458764 QAK458762:QAK458764 QKG458762:QKG458764 QUC458762:QUC458764 RDY458762:RDY458764 RNU458762:RNU458764 RXQ458762:RXQ458764 SHM458762:SHM458764 SRI458762:SRI458764 TBE458762:TBE458764 TLA458762:TLA458764 TUW458762:TUW458764 UES458762:UES458764 UOO458762:UOO458764 UYK458762:UYK458764 VIG458762:VIG458764 VSC458762:VSC458764 WBY458762:WBY458764 WLU458762:WLU458764 WVQ458762:WVQ458764 I524298:I524300 JE524298:JE524300 TA524298:TA524300 ACW524298:ACW524300 AMS524298:AMS524300 AWO524298:AWO524300 BGK524298:BGK524300 BQG524298:BQG524300 CAC524298:CAC524300 CJY524298:CJY524300 CTU524298:CTU524300 DDQ524298:DDQ524300 DNM524298:DNM524300 DXI524298:DXI524300 EHE524298:EHE524300 ERA524298:ERA524300 FAW524298:FAW524300 FKS524298:FKS524300 FUO524298:FUO524300 GEK524298:GEK524300 GOG524298:GOG524300 GYC524298:GYC524300 HHY524298:HHY524300 HRU524298:HRU524300 IBQ524298:IBQ524300 ILM524298:ILM524300 IVI524298:IVI524300 JFE524298:JFE524300 JPA524298:JPA524300 JYW524298:JYW524300 KIS524298:KIS524300 KSO524298:KSO524300 LCK524298:LCK524300 LMG524298:LMG524300 LWC524298:LWC524300 MFY524298:MFY524300 MPU524298:MPU524300 MZQ524298:MZQ524300 NJM524298:NJM524300 NTI524298:NTI524300 ODE524298:ODE524300 ONA524298:ONA524300 OWW524298:OWW524300 PGS524298:PGS524300 PQO524298:PQO524300 QAK524298:QAK524300 QKG524298:QKG524300 QUC524298:QUC524300 RDY524298:RDY524300 RNU524298:RNU524300 RXQ524298:RXQ524300 SHM524298:SHM524300 SRI524298:SRI524300 TBE524298:TBE524300 TLA524298:TLA524300 TUW524298:TUW524300 UES524298:UES524300 UOO524298:UOO524300 UYK524298:UYK524300 VIG524298:VIG524300 VSC524298:VSC524300 WBY524298:WBY524300 WLU524298:WLU524300 WVQ524298:WVQ524300 I589834:I589836 JE589834:JE589836 TA589834:TA589836 ACW589834:ACW589836 AMS589834:AMS589836 AWO589834:AWO589836 BGK589834:BGK589836 BQG589834:BQG589836 CAC589834:CAC589836 CJY589834:CJY589836 CTU589834:CTU589836 DDQ589834:DDQ589836 DNM589834:DNM589836 DXI589834:DXI589836 EHE589834:EHE589836 ERA589834:ERA589836 FAW589834:FAW589836 FKS589834:FKS589836 FUO589834:FUO589836 GEK589834:GEK589836 GOG589834:GOG589836 GYC589834:GYC589836 HHY589834:HHY589836 HRU589834:HRU589836 IBQ589834:IBQ589836 ILM589834:ILM589836 IVI589834:IVI589836 JFE589834:JFE589836 JPA589834:JPA589836 JYW589834:JYW589836 KIS589834:KIS589836 KSO589834:KSO589836 LCK589834:LCK589836 LMG589834:LMG589836 LWC589834:LWC589836 MFY589834:MFY589836 MPU589834:MPU589836 MZQ589834:MZQ589836 NJM589834:NJM589836 NTI589834:NTI589836 ODE589834:ODE589836 ONA589834:ONA589836 OWW589834:OWW589836 PGS589834:PGS589836 PQO589834:PQO589836 QAK589834:QAK589836 QKG589834:QKG589836 QUC589834:QUC589836 RDY589834:RDY589836 RNU589834:RNU589836 RXQ589834:RXQ589836 SHM589834:SHM589836 SRI589834:SRI589836 TBE589834:TBE589836 TLA589834:TLA589836 TUW589834:TUW589836 UES589834:UES589836 UOO589834:UOO589836 UYK589834:UYK589836 VIG589834:VIG589836 VSC589834:VSC589836 WBY589834:WBY589836 WLU589834:WLU589836 WVQ589834:WVQ589836 I655370:I655372 JE655370:JE655372 TA655370:TA655372 ACW655370:ACW655372 AMS655370:AMS655372 AWO655370:AWO655372 BGK655370:BGK655372 BQG655370:BQG655372 CAC655370:CAC655372 CJY655370:CJY655372 CTU655370:CTU655372 DDQ655370:DDQ655372 DNM655370:DNM655372 DXI655370:DXI655372 EHE655370:EHE655372 ERA655370:ERA655372 FAW655370:FAW655372 FKS655370:FKS655372 FUO655370:FUO655372 GEK655370:GEK655372 GOG655370:GOG655372 GYC655370:GYC655372 HHY655370:HHY655372 HRU655370:HRU655372 IBQ655370:IBQ655372 ILM655370:ILM655372 IVI655370:IVI655372 JFE655370:JFE655372 JPA655370:JPA655372 JYW655370:JYW655372 KIS655370:KIS655372 KSO655370:KSO655372 LCK655370:LCK655372 LMG655370:LMG655372 LWC655370:LWC655372 MFY655370:MFY655372 MPU655370:MPU655372 MZQ655370:MZQ655372 NJM655370:NJM655372 NTI655370:NTI655372 ODE655370:ODE655372 ONA655370:ONA655372 OWW655370:OWW655372 PGS655370:PGS655372 PQO655370:PQO655372 QAK655370:QAK655372 QKG655370:QKG655372 QUC655370:QUC655372 RDY655370:RDY655372 RNU655370:RNU655372 RXQ655370:RXQ655372 SHM655370:SHM655372 SRI655370:SRI655372 TBE655370:TBE655372 TLA655370:TLA655372 TUW655370:TUW655372 UES655370:UES655372 UOO655370:UOO655372 UYK655370:UYK655372 VIG655370:VIG655372 VSC655370:VSC655372 WBY655370:WBY655372 WLU655370:WLU655372 WVQ655370:WVQ655372 I720906:I720908 JE720906:JE720908 TA720906:TA720908 ACW720906:ACW720908 AMS720906:AMS720908 AWO720906:AWO720908 BGK720906:BGK720908 BQG720906:BQG720908 CAC720906:CAC720908 CJY720906:CJY720908 CTU720906:CTU720908 DDQ720906:DDQ720908 DNM720906:DNM720908 DXI720906:DXI720908 EHE720906:EHE720908 ERA720906:ERA720908 FAW720906:FAW720908 FKS720906:FKS720908 FUO720906:FUO720908 GEK720906:GEK720908 GOG720906:GOG720908 GYC720906:GYC720908 HHY720906:HHY720908 HRU720906:HRU720908 IBQ720906:IBQ720908 ILM720906:ILM720908 IVI720906:IVI720908 JFE720906:JFE720908 JPA720906:JPA720908 JYW720906:JYW720908 KIS720906:KIS720908 KSO720906:KSO720908 LCK720906:LCK720908 LMG720906:LMG720908 LWC720906:LWC720908 MFY720906:MFY720908 MPU720906:MPU720908 MZQ720906:MZQ720908 NJM720906:NJM720908 NTI720906:NTI720908 ODE720906:ODE720908 ONA720906:ONA720908 OWW720906:OWW720908 PGS720906:PGS720908 PQO720906:PQO720908 QAK720906:QAK720908 QKG720906:QKG720908 QUC720906:QUC720908 RDY720906:RDY720908 RNU720906:RNU720908 RXQ720906:RXQ720908 SHM720906:SHM720908 SRI720906:SRI720908 TBE720906:TBE720908 TLA720906:TLA720908 TUW720906:TUW720908 UES720906:UES720908 UOO720906:UOO720908 UYK720906:UYK720908 VIG720906:VIG720908 VSC720906:VSC720908 WBY720906:WBY720908 WLU720906:WLU720908 WVQ720906:WVQ720908 I786442:I786444 JE786442:JE786444 TA786442:TA786444 ACW786442:ACW786444 AMS786442:AMS786444 AWO786442:AWO786444 BGK786442:BGK786444 BQG786442:BQG786444 CAC786442:CAC786444 CJY786442:CJY786444 CTU786442:CTU786444 DDQ786442:DDQ786444 DNM786442:DNM786444 DXI786442:DXI786444 EHE786442:EHE786444 ERA786442:ERA786444 FAW786442:FAW786444 FKS786442:FKS786444 FUO786442:FUO786444 GEK786442:GEK786444 GOG786442:GOG786444 GYC786442:GYC786444 HHY786442:HHY786444 HRU786442:HRU786444 IBQ786442:IBQ786444 ILM786442:ILM786444 IVI786442:IVI786444 JFE786442:JFE786444 JPA786442:JPA786444 JYW786442:JYW786444 KIS786442:KIS786444 KSO786442:KSO786444 LCK786442:LCK786444 LMG786442:LMG786444 LWC786442:LWC786444 MFY786442:MFY786444 MPU786442:MPU786444 MZQ786442:MZQ786444 NJM786442:NJM786444 NTI786442:NTI786444 ODE786442:ODE786444 ONA786442:ONA786444 OWW786442:OWW786444 PGS786442:PGS786444 PQO786442:PQO786444 QAK786442:QAK786444 QKG786442:QKG786444 QUC786442:QUC786444 RDY786442:RDY786444 RNU786442:RNU786444 RXQ786442:RXQ786444 SHM786442:SHM786444 SRI786442:SRI786444 TBE786442:TBE786444 TLA786442:TLA786444 TUW786442:TUW786444 UES786442:UES786444 UOO786442:UOO786444 UYK786442:UYK786444 VIG786442:VIG786444 VSC786442:VSC786444 WBY786442:WBY786444 WLU786442:WLU786444 WVQ786442:WVQ786444 I851978:I851980 JE851978:JE851980 TA851978:TA851980 ACW851978:ACW851980 AMS851978:AMS851980 AWO851978:AWO851980 BGK851978:BGK851980 BQG851978:BQG851980 CAC851978:CAC851980 CJY851978:CJY851980 CTU851978:CTU851980 DDQ851978:DDQ851980 DNM851978:DNM851980 DXI851978:DXI851980 EHE851978:EHE851980 ERA851978:ERA851980 FAW851978:FAW851980 FKS851978:FKS851980 FUO851978:FUO851980 GEK851978:GEK851980 GOG851978:GOG851980 GYC851978:GYC851980 HHY851978:HHY851980 HRU851978:HRU851980 IBQ851978:IBQ851980 ILM851978:ILM851980 IVI851978:IVI851980 JFE851978:JFE851980 JPA851978:JPA851980 JYW851978:JYW851980 KIS851978:KIS851980 KSO851978:KSO851980 LCK851978:LCK851980 LMG851978:LMG851980 LWC851978:LWC851980 MFY851978:MFY851980 MPU851978:MPU851980 MZQ851978:MZQ851980 NJM851978:NJM851980 NTI851978:NTI851980 ODE851978:ODE851980 ONA851978:ONA851980 OWW851978:OWW851980 PGS851978:PGS851980 PQO851978:PQO851980 QAK851978:QAK851980 QKG851978:QKG851980 QUC851978:QUC851980 RDY851978:RDY851980 RNU851978:RNU851980 RXQ851978:RXQ851980 SHM851978:SHM851980 SRI851978:SRI851980 TBE851978:TBE851980 TLA851978:TLA851980 TUW851978:TUW851980 UES851978:UES851980 UOO851978:UOO851980 UYK851978:UYK851980 VIG851978:VIG851980 VSC851978:VSC851980 WBY851978:WBY851980 WLU851978:WLU851980 WVQ851978:WVQ851980 I917514:I917516 JE917514:JE917516 TA917514:TA917516 ACW917514:ACW917516 AMS917514:AMS917516 AWO917514:AWO917516 BGK917514:BGK917516 BQG917514:BQG917516 CAC917514:CAC917516 CJY917514:CJY917516 CTU917514:CTU917516 DDQ917514:DDQ917516 DNM917514:DNM917516 DXI917514:DXI917516 EHE917514:EHE917516 ERA917514:ERA917516 FAW917514:FAW917516 FKS917514:FKS917516 FUO917514:FUO917516 GEK917514:GEK917516 GOG917514:GOG917516 GYC917514:GYC917516 HHY917514:HHY917516 HRU917514:HRU917516 IBQ917514:IBQ917516 ILM917514:ILM917516 IVI917514:IVI917516 JFE917514:JFE917516 JPA917514:JPA917516 JYW917514:JYW917516 KIS917514:KIS917516 KSO917514:KSO917516 LCK917514:LCK917516 LMG917514:LMG917516 LWC917514:LWC917516 MFY917514:MFY917516 MPU917514:MPU917516 MZQ917514:MZQ917516 NJM917514:NJM917516 NTI917514:NTI917516 ODE917514:ODE917516 ONA917514:ONA917516 OWW917514:OWW917516 PGS917514:PGS917516 PQO917514:PQO917516 QAK917514:QAK917516 QKG917514:QKG917516 QUC917514:QUC917516 RDY917514:RDY917516 RNU917514:RNU917516 RXQ917514:RXQ917516 SHM917514:SHM917516 SRI917514:SRI917516 TBE917514:TBE917516 TLA917514:TLA917516 TUW917514:TUW917516 UES917514:UES917516 UOO917514:UOO917516 UYK917514:UYK917516 VIG917514:VIG917516 VSC917514:VSC917516 WBY917514:WBY917516 WLU917514:WLU917516 WVQ917514:WVQ917516 I983050:I983052 JE983050:JE983052 TA983050:TA983052 ACW983050:ACW983052 AMS983050:AMS983052 AWO983050:AWO983052 BGK983050:BGK983052 BQG983050:BQG983052 CAC983050:CAC983052 CJY983050:CJY983052 CTU983050:CTU983052 DDQ983050:DDQ983052 DNM983050:DNM983052 DXI983050:DXI983052 EHE983050:EHE983052 ERA983050:ERA983052 FAW983050:FAW983052 FKS983050:FKS983052 FUO983050:FUO983052 GEK983050:GEK983052 GOG983050:GOG983052 GYC983050:GYC983052 HHY983050:HHY983052 HRU983050:HRU983052 IBQ983050:IBQ983052 ILM983050:ILM983052 IVI983050:IVI983052 JFE983050:JFE983052 JPA983050:JPA983052 JYW983050:JYW983052 KIS983050:KIS983052 KSO983050:KSO983052 LCK983050:LCK983052 LMG983050:LMG983052 LWC983050:LWC983052 MFY983050:MFY983052 MPU983050:MPU983052 MZQ983050:MZQ983052 NJM983050:NJM983052 NTI983050:NTI983052 ODE983050:ODE983052 ONA983050:ONA983052 OWW983050:OWW983052 PGS983050:PGS983052 PQO983050:PQO983052 QAK983050:QAK983052 QKG983050:QKG983052 QUC983050:QUC983052 RDY983050:RDY983052 RNU983050:RNU983052 RXQ983050:RXQ983052 SHM983050:SHM983052 SRI983050:SRI983052 TBE983050:TBE983052 TLA983050:TLA983052 TUW983050:TUW983052 UES983050:UES983052 UOO983050:UOO983052 UYK983050:UYK983052 VIG983050:VIG983052 VSC983050:VSC983052 WBY983050:WBY983052 WLU983050:WLU983052 WVQ983050:WVQ983052 M14:M17 JI14:JI17 TE14:TE17 ADA14:ADA17 AMW14:AMW17 AWS14:AWS17 BGO14:BGO17 BQK14:BQK17 CAG14:CAG17 CKC14:CKC17 CTY14:CTY17 DDU14:DDU17 DNQ14:DNQ17 DXM14:DXM17 EHI14:EHI17 ERE14:ERE17 FBA14:FBA17 FKW14:FKW17 FUS14:FUS17 GEO14:GEO17 GOK14:GOK17 GYG14:GYG17 HIC14:HIC17 HRY14:HRY17 IBU14:IBU17 ILQ14:ILQ17 IVM14:IVM17 JFI14:JFI17 JPE14:JPE17 JZA14:JZA17 KIW14:KIW17 KSS14:KSS17 LCO14:LCO17 LMK14:LMK17 LWG14:LWG17 MGC14:MGC17 MPY14:MPY17 MZU14:MZU17 NJQ14:NJQ17 NTM14:NTM17 ODI14:ODI17 ONE14:ONE17 OXA14:OXA17 PGW14:PGW17 PQS14:PQS17 QAO14:QAO17 QKK14:QKK17 QUG14:QUG17 REC14:REC17 RNY14:RNY17 RXU14:RXU17 SHQ14:SHQ17 SRM14:SRM17 TBI14:TBI17 TLE14:TLE17 TVA14:TVA17 UEW14:UEW17 UOS14:UOS17 UYO14:UYO17 VIK14:VIK17 VSG14:VSG17 WCC14:WCC17 WLY14:WLY17 WVU14:WVU17 M65550:M65553 JI65550:JI65553 TE65550:TE65553 ADA65550:ADA65553 AMW65550:AMW65553 AWS65550:AWS65553 BGO65550:BGO65553 BQK65550:BQK65553 CAG65550:CAG65553 CKC65550:CKC65553 CTY65550:CTY65553 DDU65550:DDU65553 DNQ65550:DNQ65553 DXM65550:DXM65553 EHI65550:EHI65553 ERE65550:ERE65553 FBA65550:FBA65553 FKW65550:FKW65553 FUS65550:FUS65553 GEO65550:GEO65553 GOK65550:GOK65553 GYG65550:GYG65553 HIC65550:HIC65553 HRY65550:HRY65553 IBU65550:IBU65553 ILQ65550:ILQ65553 IVM65550:IVM65553 JFI65550:JFI65553 JPE65550:JPE65553 JZA65550:JZA65553 KIW65550:KIW65553 KSS65550:KSS65553 LCO65550:LCO65553 LMK65550:LMK65553 LWG65550:LWG65553 MGC65550:MGC65553 MPY65550:MPY65553 MZU65550:MZU65553 NJQ65550:NJQ65553 NTM65550:NTM65553 ODI65550:ODI65553 ONE65550:ONE65553 OXA65550:OXA65553 PGW65550:PGW65553 PQS65550:PQS65553 QAO65550:QAO65553 QKK65550:QKK65553 QUG65550:QUG65553 REC65550:REC65553 RNY65550:RNY65553 RXU65550:RXU65553 SHQ65550:SHQ65553 SRM65550:SRM65553 TBI65550:TBI65553 TLE65550:TLE65553 TVA65550:TVA65553 UEW65550:UEW65553 UOS65550:UOS65553 UYO65550:UYO65553 VIK65550:VIK65553 VSG65550:VSG65553 WCC65550:WCC65553 WLY65550:WLY65553 WVU65550:WVU65553 M131086:M131089 JI131086:JI131089 TE131086:TE131089 ADA131086:ADA131089 AMW131086:AMW131089 AWS131086:AWS131089 BGO131086:BGO131089 BQK131086:BQK131089 CAG131086:CAG131089 CKC131086:CKC131089 CTY131086:CTY131089 DDU131086:DDU131089 DNQ131086:DNQ131089 DXM131086:DXM131089 EHI131086:EHI131089 ERE131086:ERE131089 FBA131086:FBA131089 FKW131086:FKW131089 FUS131086:FUS131089 GEO131086:GEO131089 GOK131086:GOK131089 GYG131086:GYG131089 HIC131086:HIC131089 HRY131086:HRY131089 IBU131086:IBU131089 ILQ131086:ILQ131089 IVM131086:IVM131089 JFI131086:JFI131089 JPE131086:JPE131089 JZA131086:JZA131089 KIW131086:KIW131089 KSS131086:KSS131089 LCO131086:LCO131089 LMK131086:LMK131089 LWG131086:LWG131089 MGC131086:MGC131089 MPY131086:MPY131089 MZU131086:MZU131089 NJQ131086:NJQ131089 NTM131086:NTM131089 ODI131086:ODI131089 ONE131086:ONE131089 OXA131086:OXA131089 PGW131086:PGW131089 PQS131086:PQS131089 QAO131086:QAO131089 QKK131086:QKK131089 QUG131086:QUG131089 REC131086:REC131089 RNY131086:RNY131089 RXU131086:RXU131089 SHQ131086:SHQ131089 SRM131086:SRM131089 TBI131086:TBI131089 TLE131086:TLE131089 TVA131086:TVA131089 UEW131086:UEW131089 UOS131086:UOS131089 UYO131086:UYO131089 VIK131086:VIK131089 VSG131086:VSG131089 WCC131086:WCC131089 WLY131086:WLY131089 WVU131086:WVU131089 M196622:M196625 JI196622:JI196625 TE196622:TE196625 ADA196622:ADA196625 AMW196622:AMW196625 AWS196622:AWS196625 BGO196622:BGO196625 BQK196622:BQK196625 CAG196622:CAG196625 CKC196622:CKC196625 CTY196622:CTY196625 DDU196622:DDU196625 DNQ196622:DNQ196625 DXM196622:DXM196625 EHI196622:EHI196625 ERE196622:ERE196625 FBA196622:FBA196625 FKW196622:FKW196625 FUS196622:FUS196625 GEO196622:GEO196625 GOK196622:GOK196625 GYG196622:GYG196625 HIC196622:HIC196625 HRY196622:HRY196625 IBU196622:IBU196625 ILQ196622:ILQ196625 IVM196622:IVM196625 JFI196622:JFI196625 JPE196622:JPE196625 JZA196622:JZA196625 KIW196622:KIW196625 KSS196622:KSS196625 LCO196622:LCO196625 LMK196622:LMK196625 LWG196622:LWG196625 MGC196622:MGC196625 MPY196622:MPY196625 MZU196622:MZU196625 NJQ196622:NJQ196625 NTM196622:NTM196625 ODI196622:ODI196625 ONE196622:ONE196625 OXA196622:OXA196625 PGW196622:PGW196625 PQS196622:PQS196625 QAO196622:QAO196625 QKK196622:QKK196625 QUG196622:QUG196625 REC196622:REC196625 RNY196622:RNY196625 RXU196622:RXU196625 SHQ196622:SHQ196625 SRM196622:SRM196625 TBI196622:TBI196625 TLE196622:TLE196625 TVA196622:TVA196625 UEW196622:UEW196625 UOS196622:UOS196625 UYO196622:UYO196625 VIK196622:VIK196625 VSG196622:VSG196625 WCC196622:WCC196625 WLY196622:WLY196625 WVU196622:WVU196625 M262158:M262161 JI262158:JI262161 TE262158:TE262161 ADA262158:ADA262161 AMW262158:AMW262161 AWS262158:AWS262161 BGO262158:BGO262161 BQK262158:BQK262161 CAG262158:CAG262161 CKC262158:CKC262161 CTY262158:CTY262161 DDU262158:DDU262161 DNQ262158:DNQ262161 DXM262158:DXM262161 EHI262158:EHI262161 ERE262158:ERE262161 FBA262158:FBA262161 FKW262158:FKW262161 FUS262158:FUS262161 GEO262158:GEO262161 GOK262158:GOK262161 GYG262158:GYG262161 HIC262158:HIC262161 HRY262158:HRY262161 IBU262158:IBU262161 ILQ262158:ILQ262161 IVM262158:IVM262161 JFI262158:JFI262161 JPE262158:JPE262161 JZA262158:JZA262161 KIW262158:KIW262161 KSS262158:KSS262161 LCO262158:LCO262161 LMK262158:LMK262161 LWG262158:LWG262161 MGC262158:MGC262161 MPY262158:MPY262161 MZU262158:MZU262161 NJQ262158:NJQ262161 NTM262158:NTM262161 ODI262158:ODI262161 ONE262158:ONE262161 OXA262158:OXA262161 PGW262158:PGW262161 PQS262158:PQS262161 QAO262158:QAO262161 QKK262158:QKK262161 QUG262158:QUG262161 REC262158:REC262161 RNY262158:RNY262161 RXU262158:RXU262161 SHQ262158:SHQ262161 SRM262158:SRM262161 TBI262158:TBI262161 TLE262158:TLE262161 TVA262158:TVA262161 UEW262158:UEW262161 UOS262158:UOS262161 UYO262158:UYO262161 VIK262158:VIK262161 VSG262158:VSG262161 WCC262158:WCC262161 WLY262158:WLY262161 WVU262158:WVU262161 M327694:M327697 JI327694:JI327697 TE327694:TE327697 ADA327694:ADA327697 AMW327694:AMW327697 AWS327694:AWS327697 BGO327694:BGO327697 BQK327694:BQK327697 CAG327694:CAG327697 CKC327694:CKC327697 CTY327694:CTY327697 DDU327694:DDU327697 DNQ327694:DNQ327697 DXM327694:DXM327697 EHI327694:EHI327697 ERE327694:ERE327697 FBA327694:FBA327697 FKW327694:FKW327697 FUS327694:FUS327697 GEO327694:GEO327697 GOK327694:GOK327697 GYG327694:GYG327697 HIC327694:HIC327697 HRY327694:HRY327697 IBU327694:IBU327697 ILQ327694:ILQ327697 IVM327694:IVM327697 JFI327694:JFI327697 JPE327694:JPE327697 JZA327694:JZA327697 KIW327694:KIW327697 KSS327694:KSS327697 LCO327694:LCO327697 LMK327694:LMK327697 LWG327694:LWG327697 MGC327694:MGC327697 MPY327694:MPY327697 MZU327694:MZU327697 NJQ327694:NJQ327697 NTM327694:NTM327697 ODI327694:ODI327697 ONE327694:ONE327697 OXA327694:OXA327697 PGW327694:PGW327697 PQS327694:PQS327697 QAO327694:QAO327697 QKK327694:QKK327697 QUG327694:QUG327697 REC327694:REC327697 RNY327694:RNY327697 RXU327694:RXU327697 SHQ327694:SHQ327697 SRM327694:SRM327697 TBI327694:TBI327697 TLE327694:TLE327697 TVA327694:TVA327697 UEW327694:UEW327697 UOS327694:UOS327697 UYO327694:UYO327697 VIK327694:VIK327697 VSG327694:VSG327697 WCC327694:WCC327697 WLY327694:WLY327697 WVU327694:WVU327697 M393230:M393233 JI393230:JI393233 TE393230:TE393233 ADA393230:ADA393233 AMW393230:AMW393233 AWS393230:AWS393233 BGO393230:BGO393233 BQK393230:BQK393233 CAG393230:CAG393233 CKC393230:CKC393233 CTY393230:CTY393233 DDU393230:DDU393233 DNQ393230:DNQ393233 DXM393230:DXM393233 EHI393230:EHI393233 ERE393230:ERE393233 FBA393230:FBA393233 FKW393230:FKW393233 FUS393230:FUS393233 GEO393230:GEO393233 GOK393230:GOK393233 GYG393230:GYG393233 HIC393230:HIC393233 HRY393230:HRY393233 IBU393230:IBU393233 ILQ393230:ILQ393233 IVM393230:IVM393233 JFI393230:JFI393233 JPE393230:JPE393233 JZA393230:JZA393233 KIW393230:KIW393233 KSS393230:KSS393233 LCO393230:LCO393233 LMK393230:LMK393233 LWG393230:LWG393233 MGC393230:MGC393233 MPY393230:MPY393233 MZU393230:MZU393233 NJQ393230:NJQ393233 NTM393230:NTM393233 ODI393230:ODI393233 ONE393230:ONE393233 OXA393230:OXA393233 PGW393230:PGW393233 PQS393230:PQS393233 QAO393230:QAO393233 QKK393230:QKK393233 QUG393230:QUG393233 REC393230:REC393233 RNY393230:RNY393233 RXU393230:RXU393233 SHQ393230:SHQ393233 SRM393230:SRM393233 TBI393230:TBI393233 TLE393230:TLE393233 TVA393230:TVA393233 UEW393230:UEW393233 UOS393230:UOS393233 UYO393230:UYO393233 VIK393230:VIK393233 VSG393230:VSG393233 WCC393230:WCC393233 WLY393230:WLY393233 WVU393230:WVU393233 M458766:M458769 JI458766:JI458769 TE458766:TE458769 ADA458766:ADA458769 AMW458766:AMW458769 AWS458766:AWS458769 BGO458766:BGO458769 BQK458766:BQK458769 CAG458766:CAG458769 CKC458766:CKC458769 CTY458766:CTY458769 DDU458766:DDU458769 DNQ458766:DNQ458769 DXM458766:DXM458769 EHI458766:EHI458769 ERE458766:ERE458769 FBA458766:FBA458769 FKW458766:FKW458769 FUS458766:FUS458769 GEO458766:GEO458769 GOK458766:GOK458769 GYG458766:GYG458769 HIC458766:HIC458769 HRY458766:HRY458769 IBU458766:IBU458769 ILQ458766:ILQ458769 IVM458766:IVM458769 JFI458766:JFI458769 JPE458766:JPE458769 JZA458766:JZA458769 KIW458766:KIW458769 KSS458766:KSS458769 LCO458766:LCO458769 LMK458766:LMK458769 LWG458766:LWG458769 MGC458766:MGC458769 MPY458766:MPY458769 MZU458766:MZU458769 NJQ458766:NJQ458769 NTM458766:NTM458769 ODI458766:ODI458769 ONE458766:ONE458769 OXA458766:OXA458769 PGW458766:PGW458769 PQS458766:PQS458769 QAO458766:QAO458769 QKK458766:QKK458769 QUG458766:QUG458769 REC458766:REC458769 RNY458766:RNY458769 RXU458766:RXU458769 SHQ458766:SHQ458769 SRM458766:SRM458769 TBI458766:TBI458769 TLE458766:TLE458769 TVA458766:TVA458769 UEW458766:UEW458769 UOS458766:UOS458769 UYO458766:UYO458769 VIK458766:VIK458769 VSG458766:VSG458769 WCC458766:WCC458769 WLY458766:WLY458769 WVU458766:WVU458769 M524302:M524305 JI524302:JI524305 TE524302:TE524305 ADA524302:ADA524305 AMW524302:AMW524305 AWS524302:AWS524305 BGO524302:BGO524305 BQK524302:BQK524305 CAG524302:CAG524305 CKC524302:CKC524305 CTY524302:CTY524305 DDU524302:DDU524305 DNQ524302:DNQ524305 DXM524302:DXM524305 EHI524302:EHI524305 ERE524302:ERE524305 FBA524302:FBA524305 FKW524302:FKW524305 FUS524302:FUS524305 GEO524302:GEO524305 GOK524302:GOK524305 GYG524302:GYG524305 HIC524302:HIC524305 HRY524302:HRY524305 IBU524302:IBU524305 ILQ524302:ILQ524305 IVM524302:IVM524305 JFI524302:JFI524305 JPE524302:JPE524305 JZA524302:JZA524305 KIW524302:KIW524305 KSS524302:KSS524305 LCO524302:LCO524305 LMK524302:LMK524305 LWG524302:LWG524305 MGC524302:MGC524305 MPY524302:MPY524305 MZU524302:MZU524305 NJQ524302:NJQ524305 NTM524302:NTM524305 ODI524302:ODI524305 ONE524302:ONE524305 OXA524302:OXA524305 PGW524302:PGW524305 PQS524302:PQS524305 QAO524302:QAO524305 QKK524302:QKK524305 QUG524302:QUG524305 REC524302:REC524305 RNY524302:RNY524305 RXU524302:RXU524305 SHQ524302:SHQ524305 SRM524302:SRM524305 TBI524302:TBI524305 TLE524302:TLE524305 TVA524302:TVA524305 UEW524302:UEW524305 UOS524302:UOS524305 UYO524302:UYO524305 VIK524302:VIK524305 VSG524302:VSG524305 WCC524302:WCC524305 WLY524302:WLY524305 WVU524302:WVU524305 M589838:M589841 JI589838:JI589841 TE589838:TE589841 ADA589838:ADA589841 AMW589838:AMW589841 AWS589838:AWS589841 BGO589838:BGO589841 BQK589838:BQK589841 CAG589838:CAG589841 CKC589838:CKC589841 CTY589838:CTY589841 DDU589838:DDU589841 DNQ589838:DNQ589841 DXM589838:DXM589841 EHI589838:EHI589841 ERE589838:ERE589841 FBA589838:FBA589841 FKW589838:FKW589841 FUS589838:FUS589841 GEO589838:GEO589841 GOK589838:GOK589841 GYG589838:GYG589841 HIC589838:HIC589841 HRY589838:HRY589841 IBU589838:IBU589841 ILQ589838:ILQ589841 IVM589838:IVM589841 JFI589838:JFI589841 JPE589838:JPE589841 JZA589838:JZA589841 KIW589838:KIW589841 KSS589838:KSS589841 LCO589838:LCO589841 LMK589838:LMK589841 LWG589838:LWG589841 MGC589838:MGC589841 MPY589838:MPY589841 MZU589838:MZU589841 NJQ589838:NJQ589841 NTM589838:NTM589841 ODI589838:ODI589841 ONE589838:ONE589841 OXA589838:OXA589841 PGW589838:PGW589841 PQS589838:PQS589841 QAO589838:QAO589841 QKK589838:QKK589841 QUG589838:QUG589841 REC589838:REC589841 RNY589838:RNY589841 RXU589838:RXU589841 SHQ589838:SHQ589841 SRM589838:SRM589841 TBI589838:TBI589841 TLE589838:TLE589841 TVA589838:TVA589841 UEW589838:UEW589841 UOS589838:UOS589841 UYO589838:UYO589841 VIK589838:VIK589841 VSG589838:VSG589841 WCC589838:WCC589841 WLY589838:WLY589841 WVU589838:WVU589841 M655374:M655377 JI655374:JI655377 TE655374:TE655377 ADA655374:ADA655377 AMW655374:AMW655377 AWS655374:AWS655377 BGO655374:BGO655377 BQK655374:BQK655377 CAG655374:CAG655377 CKC655374:CKC655377 CTY655374:CTY655377 DDU655374:DDU655377 DNQ655374:DNQ655377 DXM655374:DXM655377 EHI655374:EHI655377 ERE655374:ERE655377 FBA655374:FBA655377 FKW655374:FKW655377 FUS655374:FUS655377 GEO655374:GEO655377 GOK655374:GOK655377 GYG655374:GYG655377 HIC655374:HIC655377 HRY655374:HRY655377 IBU655374:IBU655377 ILQ655374:ILQ655377 IVM655374:IVM655377 JFI655374:JFI655377 JPE655374:JPE655377 JZA655374:JZA655377 KIW655374:KIW655377 KSS655374:KSS655377 LCO655374:LCO655377 LMK655374:LMK655377 LWG655374:LWG655377 MGC655374:MGC655377 MPY655374:MPY655377 MZU655374:MZU655377 NJQ655374:NJQ655377 NTM655374:NTM655377 ODI655374:ODI655377 ONE655374:ONE655377 OXA655374:OXA655377 PGW655374:PGW655377 PQS655374:PQS655377 QAO655374:QAO655377 QKK655374:QKK655377 QUG655374:QUG655377 REC655374:REC655377 RNY655374:RNY655377 RXU655374:RXU655377 SHQ655374:SHQ655377 SRM655374:SRM655377 TBI655374:TBI655377 TLE655374:TLE655377 TVA655374:TVA655377 UEW655374:UEW655377 UOS655374:UOS655377 UYO655374:UYO655377 VIK655374:VIK655377 VSG655374:VSG655377 WCC655374:WCC655377 WLY655374:WLY655377 WVU655374:WVU655377 M720910:M720913 JI720910:JI720913 TE720910:TE720913 ADA720910:ADA720913 AMW720910:AMW720913 AWS720910:AWS720913 BGO720910:BGO720913 BQK720910:BQK720913 CAG720910:CAG720913 CKC720910:CKC720913 CTY720910:CTY720913 DDU720910:DDU720913 DNQ720910:DNQ720913 DXM720910:DXM720913 EHI720910:EHI720913 ERE720910:ERE720913 FBA720910:FBA720913 FKW720910:FKW720913 FUS720910:FUS720913 GEO720910:GEO720913 GOK720910:GOK720913 GYG720910:GYG720913 HIC720910:HIC720913 HRY720910:HRY720913 IBU720910:IBU720913 ILQ720910:ILQ720913 IVM720910:IVM720913 JFI720910:JFI720913 JPE720910:JPE720913 JZA720910:JZA720913 KIW720910:KIW720913 KSS720910:KSS720913 LCO720910:LCO720913 LMK720910:LMK720913 LWG720910:LWG720913 MGC720910:MGC720913 MPY720910:MPY720913 MZU720910:MZU720913 NJQ720910:NJQ720913 NTM720910:NTM720913 ODI720910:ODI720913 ONE720910:ONE720913 OXA720910:OXA720913 PGW720910:PGW720913 PQS720910:PQS720913 QAO720910:QAO720913 QKK720910:QKK720913 QUG720910:QUG720913 REC720910:REC720913 RNY720910:RNY720913 RXU720910:RXU720913 SHQ720910:SHQ720913 SRM720910:SRM720913 TBI720910:TBI720913 TLE720910:TLE720913 TVA720910:TVA720913 UEW720910:UEW720913 UOS720910:UOS720913 UYO720910:UYO720913 VIK720910:VIK720913 VSG720910:VSG720913 WCC720910:WCC720913 WLY720910:WLY720913 WVU720910:WVU720913 M786446:M786449 JI786446:JI786449 TE786446:TE786449 ADA786446:ADA786449 AMW786446:AMW786449 AWS786446:AWS786449 BGO786446:BGO786449 BQK786446:BQK786449 CAG786446:CAG786449 CKC786446:CKC786449 CTY786446:CTY786449 DDU786446:DDU786449 DNQ786446:DNQ786449 DXM786446:DXM786449 EHI786446:EHI786449 ERE786446:ERE786449 FBA786446:FBA786449 FKW786446:FKW786449 FUS786446:FUS786449 GEO786446:GEO786449 GOK786446:GOK786449 GYG786446:GYG786449 HIC786446:HIC786449 HRY786446:HRY786449 IBU786446:IBU786449 ILQ786446:ILQ786449 IVM786446:IVM786449 JFI786446:JFI786449 JPE786446:JPE786449 JZA786446:JZA786449 KIW786446:KIW786449 KSS786446:KSS786449 LCO786446:LCO786449 LMK786446:LMK786449 LWG786446:LWG786449 MGC786446:MGC786449 MPY786446:MPY786449 MZU786446:MZU786449 NJQ786446:NJQ786449 NTM786446:NTM786449 ODI786446:ODI786449 ONE786446:ONE786449 OXA786446:OXA786449 PGW786446:PGW786449 PQS786446:PQS786449 QAO786446:QAO786449 QKK786446:QKK786449 QUG786446:QUG786449 REC786446:REC786449 RNY786446:RNY786449 RXU786446:RXU786449 SHQ786446:SHQ786449 SRM786446:SRM786449 TBI786446:TBI786449 TLE786446:TLE786449 TVA786446:TVA786449 UEW786446:UEW786449 UOS786446:UOS786449 UYO786446:UYO786449 VIK786446:VIK786449 VSG786446:VSG786449 WCC786446:WCC786449 WLY786446:WLY786449 WVU786446:WVU786449 M851982:M851985 JI851982:JI851985 TE851982:TE851985 ADA851982:ADA851985 AMW851982:AMW851985 AWS851982:AWS851985 BGO851982:BGO851985 BQK851982:BQK851985 CAG851982:CAG851985 CKC851982:CKC851985 CTY851982:CTY851985 DDU851982:DDU851985 DNQ851982:DNQ851985 DXM851982:DXM851985 EHI851982:EHI851985 ERE851982:ERE851985 FBA851982:FBA851985 FKW851982:FKW851985 FUS851982:FUS851985 GEO851982:GEO851985 GOK851982:GOK851985 GYG851982:GYG851985 HIC851982:HIC851985 HRY851982:HRY851985 IBU851982:IBU851985 ILQ851982:ILQ851985 IVM851982:IVM851985 JFI851982:JFI851985 JPE851982:JPE851985 JZA851982:JZA851985 KIW851982:KIW851985 KSS851982:KSS851985 LCO851982:LCO851985 LMK851982:LMK851985 LWG851982:LWG851985 MGC851982:MGC851985 MPY851982:MPY851985 MZU851982:MZU851985 NJQ851982:NJQ851985 NTM851982:NTM851985 ODI851982:ODI851985 ONE851982:ONE851985 OXA851982:OXA851985 PGW851982:PGW851985 PQS851982:PQS851985 QAO851982:QAO851985 QKK851982:QKK851985 QUG851982:QUG851985 REC851982:REC851985 RNY851982:RNY851985 RXU851982:RXU851985 SHQ851982:SHQ851985 SRM851982:SRM851985 TBI851982:TBI851985 TLE851982:TLE851985 TVA851982:TVA851985 UEW851982:UEW851985 UOS851982:UOS851985 UYO851982:UYO851985 VIK851982:VIK851985 VSG851982:VSG851985 WCC851982:WCC851985 WLY851982:WLY851985 WVU851982:WVU851985 M917518:M917521 JI917518:JI917521 TE917518:TE917521 ADA917518:ADA917521 AMW917518:AMW917521 AWS917518:AWS917521 BGO917518:BGO917521 BQK917518:BQK917521 CAG917518:CAG917521 CKC917518:CKC917521 CTY917518:CTY917521 DDU917518:DDU917521 DNQ917518:DNQ917521 DXM917518:DXM917521 EHI917518:EHI917521 ERE917518:ERE917521 FBA917518:FBA917521 FKW917518:FKW917521 FUS917518:FUS917521 GEO917518:GEO917521 GOK917518:GOK917521 GYG917518:GYG917521 HIC917518:HIC917521 HRY917518:HRY917521 IBU917518:IBU917521 ILQ917518:ILQ917521 IVM917518:IVM917521 JFI917518:JFI917521 JPE917518:JPE917521 JZA917518:JZA917521 KIW917518:KIW917521 KSS917518:KSS917521 LCO917518:LCO917521 LMK917518:LMK917521 LWG917518:LWG917521 MGC917518:MGC917521 MPY917518:MPY917521 MZU917518:MZU917521 NJQ917518:NJQ917521 NTM917518:NTM917521 ODI917518:ODI917521 ONE917518:ONE917521 OXA917518:OXA917521 PGW917518:PGW917521 PQS917518:PQS917521 QAO917518:QAO917521 QKK917518:QKK917521 QUG917518:QUG917521 REC917518:REC917521 RNY917518:RNY917521 RXU917518:RXU917521 SHQ917518:SHQ917521 SRM917518:SRM917521 TBI917518:TBI917521 TLE917518:TLE917521 TVA917518:TVA917521 UEW917518:UEW917521 UOS917518:UOS917521 UYO917518:UYO917521 VIK917518:VIK917521 VSG917518:VSG917521 WCC917518:WCC917521 WLY917518:WLY917521 WVU917518:WVU917521 M983054:M983057 JI983054:JI983057 TE983054:TE983057 ADA983054:ADA983057 AMW983054:AMW983057 AWS983054:AWS983057 BGO983054:BGO983057 BQK983054:BQK983057 CAG983054:CAG983057 CKC983054:CKC983057 CTY983054:CTY983057 DDU983054:DDU983057 DNQ983054:DNQ983057 DXM983054:DXM983057 EHI983054:EHI983057 ERE983054:ERE983057 FBA983054:FBA983057 FKW983054:FKW983057 FUS983054:FUS983057 GEO983054:GEO983057 GOK983054:GOK983057 GYG983054:GYG983057 HIC983054:HIC983057 HRY983054:HRY983057 IBU983054:IBU983057 ILQ983054:ILQ983057 IVM983054:IVM983057 JFI983054:JFI983057 JPE983054:JPE983057 JZA983054:JZA983057 KIW983054:KIW983057 KSS983054:KSS983057 LCO983054:LCO983057 LMK983054:LMK983057 LWG983054:LWG983057 MGC983054:MGC983057 MPY983054:MPY983057 MZU983054:MZU983057 NJQ983054:NJQ983057 NTM983054:NTM983057 ODI983054:ODI983057 ONE983054:ONE983057 OXA983054:OXA983057 PGW983054:PGW983057 PQS983054:PQS983057 QAO983054:QAO983057 QKK983054:QKK983057 QUG983054:QUG983057 REC983054:REC983057 RNY983054:RNY983057 RXU983054:RXU983057 SHQ983054:SHQ983057 SRM983054:SRM983057 TBI983054:TBI983057 TLE983054:TLE983057 TVA983054:TVA983057 UEW983054:UEW983057 UOS983054:UOS983057 UYO983054:UYO983057 VIK983054:VIK983057 VSG983054:VSG983057 WCC983054:WCC983057 WLY983054:WLY983057 WVU983054:WVU983057 Q10:Q11 JM10:JM11 TI10:TI11 ADE10:ADE11 ANA10:ANA11 AWW10:AWW11 BGS10:BGS11 BQO10:BQO11 CAK10:CAK11 CKG10:CKG11 CUC10:CUC11 DDY10:DDY11 DNU10:DNU11 DXQ10:DXQ11 EHM10:EHM11 ERI10:ERI11 FBE10:FBE11 FLA10:FLA11 FUW10:FUW11 GES10:GES11 GOO10:GOO11 GYK10:GYK11 HIG10:HIG11 HSC10:HSC11 IBY10:IBY11 ILU10:ILU11 IVQ10:IVQ11 JFM10:JFM11 JPI10:JPI11 JZE10:JZE11 KJA10:KJA11 KSW10:KSW11 LCS10:LCS11 LMO10:LMO11 LWK10:LWK11 MGG10:MGG11 MQC10:MQC11 MZY10:MZY11 NJU10:NJU11 NTQ10:NTQ11 ODM10:ODM11 ONI10:ONI11 OXE10:OXE11 PHA10:PHA11 PQW10:PQW11 QAS10:QAS11 QKO10:QKO11 QUK10:QUK11 REG10:REG11 ROC10:ROC11 RXY10:RXY11 SHU10:SHU11 SRQ10:SRQ11 TBM10:TBM11 TLI10:TLI11 TVE10:TVE11 UFA10:UFA11 UOW10:UOW11 UYS10:UYS11 VIO10:VIO11 VSK10:VSK11 WCG10:WCG11 WMC10:WMC11 WVY10:WVY11 Q65546:Q65547 JM65546:JM65547 TI65546:TI65547 ADE65546:ADE65547 ANA65546:ANA65547 AWW65546:AWW65547 BGS65546:BGS65547 BQO65546:BQO65547 CAK65546:CAK65547 CKG65546:CKG65547 CUC65546:CUC65547 DDY65546:DDY65547 DNU65546:DNU65547 DXQ65546:DXQ65547 EHM65546:EHM65547 ERI65546:ERI65547 FBE65546:FBE65547 FLA65546:FLA65547 FUW65546:FUW65547 GES65546:GES65547 GOO65546:GOO65547 GYK65546:GYK65547 HIG65546:HIG65547 HSC65546:HSC65547 IBY65546:IBY65547 ILU65546:ILU65547 IVQ65546:IVQ65547 JFM65546:JFM65547 JPI65546:JPI65547 JZE65546:JZE65547 KJA65546:KJA65547 KSW65546:KSW65547 LCS65546:LCS65547 LMO65546:LMO65547 LWK65546:LWK65547 MGG65546:MGG65547 MQC65546:MQC65547 MZY65546:MZY65547 NJU65546:NJU65547 NTQ65546:NTQ65547 ODM65546:ODM65547 ONI65546:ONI65547 OXE65546:OXE65547 PHA65546:PHA65547 PQW65546:PQW65547 QAS65546:QAS65547 QKO65546:QKO65547 QUK65546:QUK65547 REG65546:REG65547 ROC65546:ROC65547 RXY65546:RXY65547 SHU65546:SHU65547 SRQ65546:SRQ65547 TBM65546:TBM65547 TLI65546:TLI65547 TVE65546:TVE65547 UFA65546:UFA65547 UOW65546:UOW65547 UYS65546:UYS65547 VIO65546:VIO65547 VSK65546:VSK65547 WCG65546:WCG65547 WMC65546:WMC65547 WVY65546:WVY65547 Q131082:Q131083 JM131082:JM131083 TI131082:TI131083 ADE131082:ADE131083 ANA131082:ANA131083 AWW131082:AWW131083 BGS131082:BGS131083 BQO131082:BQO131083 CAK131082:CAK131083 CKG131082:CKG131083 CUC131082:CUC131083 DDY131082:DDY131083 DNU131082:DNU131083 DXQ131082:DXQ131083 EHM131082:EHM131083 ERI131082:ERI131083 FBE131082:FBE131083 FLA131082:FLA131083 FUW131082:FUW131083 GES131082:GES131083 GOO131082:GOO131083 GYK131082:GYK131083 HIG131082:HIG131083 HSC131082:HSC131083 IBY131082:IBY131083 ILU131082:ILU131083 IVQ131082:IVQ131083 JFM131082:JFM131083 JPI131082:JPI131083 JZE131082:JZE131083 KJA131082:KJA131083 KSW131082:KSW131083 LCS131082:LCS131083 LMO131082:LMO131083 LWK131082:LWK131083 MGG131082:MGG131083 MQC131082:MQC131083 MZY131082:MZY131083 NJU131082:NJU131083 NTQ131082:NTQ131083 ODM131082:ODM131083 ONI131082:ONI131083 OXE131082:OXE131083 PHA131082:PHA131083 PQW131082:PQW131083 QAS131082:QAS131083 QKO131082:QKO131083 QUK131082:QUK131083 REG131082:REG131083 ROC131082:ROC131083 RXY131082:RXY131083 SHU131082:SHU131083 SRQ131082:SRQ131083 TBM131082:TBM131083 TLI131082:TLI131083 TVE131082:TVE131083 UFA131082:UFA131083 UOW131082:UOW131083 UYS131082:UYS131083 VIO131082:VIO131083 VSK131082:VSK131083 WCG131082:WCG131083 WMC131082:WMC131083 WVY131082:WVY131083 Q196618:Q196619 JM196618:JM196619 TI196618:TI196619 ADE196618:ADE196619 ANA196618:ANA196619 AWW196618:AWW196619 BGS196618:BGS196619 BQO196618:BQO196619 CAK196618:CAK196619 CKG196618:CKG196619 CUC196618:CUC196619 DDY196618:DDY196619 DNU196618:DNU196619 DXQ196618:DXQ196619 EHM196618:EHM196619 ERI196618:ERI196619 FBE196618:FBE196619 FLA196618:FLA196619 FUW196618:FUW196619 GES196618:GES196619 GOO196618:GOO196619 GYK196618:GYK196619 HIG196618:HIG196619 HSC196618:HSC196619 IBY196618:IBY196619 ILU196618:ILU196619 IVQ196618:IVQ196619 JFM196618:JFM196619 JPI196618:JPI196619 JZE196618:JZE196619 KJA196618:KJA196619 KSW196618:KSW196619 LCS196618:LCS196619 LMO196618:LMO196619 LWK196618:LWK196619 MGG196618:MGG196619 MQC196618:MQC196619 MZY196618:MZY196619 NJU196618:NJU196619 NTQ196618:NTQ196619 ODM196618:ODM196619 ONI196618:ONI196619 OXE196618:OXE196619 PHA196618:PHA196619 PQW196618:PQW196619 QAS196618:QAS196619 QKO196618:QKO196619 QUK196618:QUK196619 REG196618:REG196619 ROC196618:ROC196619 RXY196618:RXY196619 SHU196618:SHU196619 SRQ196618:SRQ196619 TBM196618:TBM196619 TLI196618:TLI196619 TVE196618:TVE196619 UFA196618:UFA196619 UOW196618:UOW196619 UYS196618:UYS196619 VIO196618:VIO196619 VSK196618:VSK196619 WCG196618:WCG196619 WMC196618:WMC196619 WVY196618:WVY196619 Q262154:Q262155 JM262154:JM262155 TI262154:TI262155 ADE262154:ADE262155 ANA262154:ANA262155 AWW262154:AWW262155 BGS262154:BGS262155 BQO262154:BQO262155 CAK262154:CAK262155 CKG262154:CKG262155 CUC262154:CUC262155 DDY262154:DDY262155 DNU262154:DNU262155 DXQ262154:DXQ262155 EHM262154:EHM262155 ERI262154:ERI262155 FBE262154:FBE262155 FLA262154:FLA262155 FUW262154:FUW262155 GES262154:GES262155 GOO262154:GOO262155 GYK262154:GYK262155 HIG262154:HIG262155 HSC262154:HSC262155 IBY262154:IBY262155 ILU262154:ILU262155 IVQ262154:IVQ262155 JFM262154:JFM262155 JPI262154:JPI262155 JZE262154:JZE262155 KJA262154:KJA262155 KSW262154:KSW262155 LCS262154:LCS262155 LMO262154:LMO262155 LWK262154:LWK262155 MGG262154:MGG262155 MQC262154:MQC262155 MZY262154:MZY262155 NJU262154:NJU262155 NTQ262154:NTQ262155 ODM262154:ODM262155 ONI262154:ONI262155 OXE262154:OXE262155 PHA262154:PHA262155 PQW262154:PQW262155 QAS262154:QAS262155 QKO262154:QKO262155 QUK262154:QUK262155 REG262154:REG262155 ROC262154:ROC262155 RXY262154:RXY262155 SHU262154:SHU262155 SRQ262154:SRQ262155 TBM262154:TBM262155 TLI262154:TLI262155 TVE262154:TVE262155 UFA262154:UFA262155 UOW262154:UOW262155 UYS262154:UYS262155 VIO262154:VIO262155 VSK262154:VSK262155 WCG262154:WCG262155 WMC262154:WMC262155 WVY262154:WVY262155 Q327690:Q327691 JM327690:JM327691 TI327690:TI327691 ADE327690:ADE327691 ANA327690:ANA327691 AWW327690:AWW327691 BGS327690:BGS327691 BQO327690:BQO327691 CAK327690:CAK327691 CKG327690:CKG327691 CUC327690:CUC327691 DDY327690:DDY327691 DNU327690:DNU327691 DXQ327690:DXQ327691 EHM327690:EHM327691 ERI327690:ERI327691 FBE327690:FBE327691 FLA327690:FLA327691 FUW327690:FUW327691 GES327690:GES327691 GOO327690:GOO327691 GYK327690:GYK327691 HIG327690:HIG327691 HSC327690:HSC327691 IBY327690:IBY327691 ILU327690:ILU327691 IVQ327690:IVQ327691 JFM327690:JFM327691 JPI327690:JPI327691 JZE327690:JZE327691 KJA327690:KJA327691 KSW327690:KSW327691 LCS327690:LCS327691 LMO327690:LMO327691 LWK327690:LWK327691 MGG327690:MGG327691 MQC327690:MQC327691 MZY327690:MZY327691 NJU327690:NJU327691 NTQ327690:NTQ327691 ODM327690:ODM327691 ONI327690:ONI327691 OXE327690:OXE327691 PHA327690:PHA327691 PQW327690:PQW327691 QAS327690:QAS327691 QKO327690:QKO327691 QUK327690:QUK327691 REG327690:REG327691 ROC327690:ROC327691 RXY327690:RXY327691 SHU327690:SHU327691 SRQ327690:SRQ327691 TBM327690:TBM327691 TLI327690:TLI327691 TVE327690:TVE327691 UFA327690:UFA327691 UOW327690:UOW327691 UYS327690:UYS327691 VIO327690:VIO327691 VSK327690:VSK327691 WCG327690:WCG327691 WMC327690:WMC327691 WVY327690:WVY327691 Q393226:Q393227 JM393226:JM393227 TI393226:TI393227 ADE393226:ADE393227 ANA393226:ANA393227 AWW393226:AWW393227 BGS393226:BGS393227 BQO393226:BQO393227 CAK393226:CAK393227 CKG393226:CKG393227 CUC393226:CUC393227 DDY393226:DDY393227 DNU393226:DNU393227 DXQ393226:DXQ393227 EHM393226:EHM393227 ERI393226:ERI393227 FBE393226:FBE393227 FLA393226:FLA393227 FUW393226:FUW393227 GES393226:GES393227 GOO393226:GOO393227 GYK393226:GYK393227 HIG393226:HIG393227 HSC393226:HSC393227 IBY393226:IBY393227 ILU393226:ILU393227 IVQ393226:IVQ393227 JFM393226:JFM393227 JPI393226:JPI393227 JZE393226:JZE393227 KJA393226:KJA393227 KSW393226:KSW393227 LCS393226:LCS393227 LMO393226:LMO393227 LWK393226:LWK393227 MGG393226:MGG393227 MQC393226:MQC393227 MZY393226:MZY393227 NJU393226:NJU393227 NTQ393226:NTQ393227 ODM393226:ODM393227 ONI393226:ONI393227 OXE393226:OXE393227 PHA393226:PHA393227 PQW393226:PQW393227 QAS393226:QAS393227 QKO393226:QKO393227 QUK393226:QUK393227 REG393226:REG393227 ROC393226:ROC393227 RXY393226:RXY393227 SHU393226:SHU393227 SRQ393226:SRQ393227 TBM393226:TBM393227 TLI393226:TLI393227 TVE393226:TVE393227 UFA393226:UFA393227 UOW393226:UOW393227 UYS393226:UYS393227 VIO393226:VIO393227 VSK393226:VSK393227 WCG393226:WCG393227 WMC393226:WMC393227 WVY393226:WVY393227 Q458762:Q458763 JM458762:JM458763 TI458762:TI458763 ADE458762:ADE458763 ANA458762:ANA458763 AWW458762:AWW458763 BGS458762:BGS458763 BQO458762:BQO458763 CAK458762:CAK458763 CKG458762:CKG458763 CUC458762:CUC458763 DDY458762:DDY458763 DNU458762:DNU458763 DXQ458762:DXQ458763 EHM458762:EHM458763 ERI458762:ERI458763 FBE458762:FBE458763 FLA458762:FLA458763 FUW458762:FUW458763 GES458762:GES458763 GOO458762:GOO458763 GYK458762:GYK458763 HIG458762:HIG458763 HSC458762:HSC458763 IBY458762:IBY458763 ILU458762:ILU458763 IVQ458762:IVQ458763 JFM458762:JFM458763 JPI458762:JPI458763 JZE458762:JZE458763 KJA458762:KJA458763 KSW458762:KSW458763 LCS458762:LCS458763 LMO458762:LMO458763 LWK458762:LWK458763 MGG458762:MGG458763 MQC458762:MQC458763 MZY458762:MZY458763 NJU458762:NJU458763 NTQ458762:NTQ458763 ODM458762:ODM458763 ONI458762:ONI458763 OXE458762:OXE458763 PHA458762:PHA458763 PQW458762:PQW458763 QAS458762:QAS458763 QKO458762:QKO458763 QUK458762:QUK458763 REG458762:REG458763 ROC458762:ROC458763 RXY458762:RXY458763 SHU458762:SHU458763 SRQ458762:SRQ458763 TBM458762:TBM458763 TLI458762:TLI458763 TVE458762:TVE458763 UFA458762:UFA458763 UOW458762:UOW458763 UYS458762:UYS458763 VIO458762:VIO458763 VSK458762:VSK458763 WCG458762:WCG458763 WMC458762:WMC458763 WVY458762:WVY458763 Q524298:Q524299 JM524298:JM524299 TI524298:TI524299 ADE524298:ADE524299 ANA524298:ANA524299 AWW524298:AWW524299 BGS524298:BGS524299 BQO524298:BQO524299 CAK524298:CAK524299 CKG524298:CKG524299 CUC524298:CUC524299 DDY524298:DDY524299 DNU524298:DNU524299 DXQ524298:DXQ524299 EHM524298:EHM524299 ERI524298:ERI524299 FBE524298:FBE524299 FLA524298:FLA524299 FUW524298:FUW524299 GES524298:GES524299 GOO524298:GOO524299 GYK524298:GYK524299 HIG524298:HIG524299 HSC524298:HSC524299 IBY524298:IBY524299 ILU524298:ILU524299 IVQ524298:IVQ524299 JFM524298:JFM524299 JPI524298:JPI524299 JZE524298:JZE524299 KJA524298:KJA524299 KSW524298:KSW524299 LCS524298:LCS524299 LMO524298:LMO524299 LWK524298:LWK524299 MGG524298:MGG524299 MQC524298:MQC524299 MZY524298:MZY524299 NJU524298:NJU524299 NTQ524298:NTQ524299 ODM524298:ODM524299 ONI524298:ONI524299 OXE524298:OXE524299 PHA524298:PHA524299 PQW524298:PQW524299 QAS524298:QAS524299 QKO524298:QKO524299 QUK524298:QUK524299 REG524298:REG524299 ROC524298:ROC524299 RXY524298:RXY524299 SHU524298:SHU524299 SRQ524298:SRQ524299 TBM524298:TBM524299 TLI524298:TLI524299 TVE524298:TVE524299 UFA524298:UFA524299 UOW524298:UOW524299 UYS524298:UYS524299 VIO524298:VIO524299 VSK524298:VSK524299 WCG524298:WCG524299 WMC524298:WMC524299 WVY524298:WVY524299 Q589834:Q589835 JM589834:JM589835 TI589834:TI589835 ADE589834:ADE589835 ANA589834:ANA589835 AWW589834:AWW589835 BGS589834:BGS589835 BQO589834:BQO589835 CAK589834:CAK589835 CKG589834:CKG589835 CUC589834:CUC589835 DDY589834:DDY589835 DNU589834:DNU589835 DXQ589834:DXQ589835 EHM589834:EHM589835 ERI589834:ERI589835 FBE589834:FBE589835 FLA589834:FLA589835 FUW589834:FUW589835 GES589834:GES589835 GOO589834:GOO589835 GYK589834:GYK589835 HIG589834:HIG589835 HSC589834:HSC589835 IBY589834:IBY589835 ILU589834:ILU589835 IVQ589834:IVQ589835 JFM589834:JFM589835 JPI589834:JPI589835 JZE589834:JZE589835 KJA589834:KJA589835 KSW589834:KSW589835 LCS589834:LCS589835 LMO589834:LMO589835 LWK589834:LWK589835 MGG589834:MGG589835 MQC589834:MQC589835 MZY589834:MZY589835 NJU589834:NJU589835 NTQ589834:NTQ589835 ODM589834:ODM589835 ONI589834:ONI589835 OXE589834:OXE589835 PHA589834:PHA589835 PQW589834:PQW589835 QAS589834:QAS589835 QKO589834:QKO589835 QUK589834:QUK589835 REG589834:REG589835 ROC589834:ROC589835 RXY589834:RXY589835 SHU589834:SHU589835 SRQ589834:SRQ589835 TBM589834:TBM589835 TLI589834:TLI589835 TVE589834:TVE589835 UFA589834:UFA589835 UOW589834:UOW589835 UYS589834:UYS589835 VIO589834:VIO589835 VSK589834:VSK589835 WCG589834:WCG589835 WMC589834:WMC589835 WVY589834:WVY589835 Q655370:Q655371 JM655370:JM655371 TI655370:TI655371 ADE655370:ADE655371 ANA655370:ANA655371 AWW655370:AWW655371 BGS655370:BGS655371 BQO655370:BQO655371 CAK655370:CAK655371 CKG655370:CKG655371 CUC655370:CUC655371 DDY655370:DDY655371 DNU655370:DNU655371 DXQ655370:DXQ655371 EHM655370:EHM655371 ERI655370:ERI655371 FBE655370:FBE655371 FLA655370:FLA655371 FUW655370:FUW655371 GES655370:GES655371 GOO655370:GOO655371 GYK655370:GYK655371 HIG655370:HIG655371 HSC655370:HSC655371 IBY655370:IBY655371 ILU655370:ILU655371 IVQ655370:IVQ655371 JFM655370:JFM655371 JPI655370:JPI655371 JZE655370:JZE655371 KJA655370:KJA655371 KSW655370:KSW655371 LCS655370:LCS655371 LMO655370:LMO655371 LWK655370:LWK655371 MGG655370:MGG655371 MQC655370:MQC655371 MZY655370:MZY655371 NJU655370:NJU655371 NTQ655370:NTQ655371 ODM655370:ODM655371 ONI655370:ONI655371 OXE655370:OXE655371 PHA655370:PHA655371 PQW655370:PQW655371 QAS655370:QAS655371 QKO655370:QKO655371 QUK655370:QUK655371 REG655370:REG655371 ROC655370:ROC655371 RXY655370:RXY655371 SHU655370:SHU655371 SRQ655370:SRQ655371 TBM655370:TBM655371 TLI655370:TLI655371 TVE655370:TVE655371 UFA655370:UFA655371 UOW655370:UOW655371 UYS655370:UYS655371 VIO655370:VIO655371 VSK655370:VSK655371 WCG655370:WCG655371 WMC655370:WMC655371 WVY655370:WVY655371 Q720906:Q720907 JM720906:JM720907 TI720906:TI720907 ADE720906:ADE720907 ANA720906:ANA720907 AWW720906:AWW720907 BGS720906:BGS720907 BQO720906:BQO720907 CAK720906:CAK720907 CKG720906:CKG720907 CUC720906:CUC720907 DDY720906:DDY720907 DNU720906:DNU720907 DXQ720906:DXQ720907 EHM720906:EHM720907 ERI720906:ERI720907 FBE720906:FBE720907 FLA720906:FLA720907 FUW720906:FUW720907 GES720906:GES720907 GOO720906:GOO720907 GYK720906:GYK720907 HIG720906:HIG720907 HSC720906:HSC720907 IBY720906:IBY720907 ILU720906:ILU720907 IVQ720906:IVQ720907 JFM720906:JFM720907 JPI720906:JPI720907 JZE720906:JZE720907 KJA720906:KJA720907 KSW720906:KSW720907 LCS720906:LCS720907 LMO720906:LMO720907 LWK720906:LWK720907 MGG720906:MGG720907 MQC720906:MQC720907 MZY720906:MZY720907 NJU720906:NJU720907 NTQ720906:NTQ720907 ODM720906:ODM720907 ONI720906:ONI720907 OXE720906:OXE720907 PHA720906:PHA720907 PQW720906:PQW720907 QAS720906:QAS720907 QKO720906:QKO720907 QUK720906:QUK720907 REG720906:REG720907 ROC720906:ROC720907 RXY720906:RXY720907 SHU720906:SHU720907 SRQ720906:SRQ720907 TBM720906:TBM720907 TLI720906:TLI720907 TVE720906:TVE720907 UFA720906:UFA720907 UOW720906:UOW720907 UYS720906:UYS720907 VIO720906:VIO720907 VSK720906:VSK720907 WCG720906:WCG720907 WMC720906:WMC720907 WVY720906:WVY720907 Q786442:Q786443 JM786442:JM786443 TI786442:TI786443 ADE786442:ADE786443 ANA786442:ANA786443 AWW786442:AWW786443 BGS786442:BGS786443 BQO786442:BQO786443 CAK786442:CAK786443 CKG786442:CKG786443 CUC786442:CUC786443 DDY786442:DDY786443 DNU786442:DNU786443 DXQ786442:DXQ786443 EHM786442:EHM786443 ERI786442:ERI786443 FBE786442:FBE786443 FLA786442:FLA786443 FUW786442:FUW786443 GES786442:GES786443 GOO786442:GOO786443 GYK786442:GYK786443 HIG786442:HIG786443 HSC786442:HSC786443 IBY786442:IBY786443 ILU786442:ILU786443 IVQ786442:IVQ786443 JFM786442:JFM786443 JPI786442:JPI786443 JZE786442:JZE786443 KJA786442:KJA786443 KSW786442:KSW786443 LCS786442:LCS786443 LMO786442:LMO786443 LWK786442:LWK786443 MGG786442:MGG786443 MQC786442:MQC786443 MZY786442:MZY786443 NJU786442:NJU786443 NTQ786442:NTQ786443 ODM786442:ODM786443 ONI786442:ONI786443 OXE786442:OXE786443 PHA786442:PHA786443 PQW786442:PQW786443 QAS786442:QAS786443 QKO786442:QKO786443 QUK786442:QUK786443 REG786442:REG786443 ROC786442:ROC786443 RXY786442:RXY786443 SHU786442:SHU786443 SRQ786442:SRQ786443 TBM786442:TBM786443 TLI786442:TLI786443 TVE786442:TVE786443 UFA786442:UFA786443 UOW786442:UOW786443 UYS786442:UYS786443 VIO786442:VIO786443 VSK786442:VSK786443 WCG786442:WCG786443 WMC786442:WMC786443 WVY786442:WVY786443 Q851978:Q851979 JM851978:JM851979 TI851978:TI851979 ADE851978:ADE851979 ANA851978:ANA851979 AWW851978:AWW851979 BGS851978:BGS851979 BQO851978:BQO851979 CAK851978:CAK851979 CKG851978:CKG851979 CUC851978:CUC851979 DDY851978:DDY851979 DNU851978:DNU851979 DXQ851978:DXQ851979 EHM851978:EHM851979 ERI851978:ERI851979 FBE851978:FBE851979 FLA851978:FLA851979 FUW851978:FUW851979 GES851978:GES851979 GOO851978:GOO851979 GYK851978:GYK851979 HIG851978:HIG851979 HSC851978:HSC851979 IBY851978:IBY851979 ILU851978:ILU851979 IVQ851978:IVQ851979 JFM851978:JFM851979 JPI851978:JPI851979 JZE851978:JZE851979 KJA851978:KJA851979 KSW851978:KSW851979 LCS851978:LCS851979 LMO851978:LMO851979 LWK851978:LWK851979 MGG851978:MGG851979 MQC851978:MQC851979 MZY851978:MZY851979 NJU851978:NJU851979 NTQ851978:NTQ851979 ODM851978:ODM851979 ONI851978:ONI851979 OXE851978:OXE851979 PHA851978:PHA851979 PQW851978:PQW851979 QAS851978:QAS851979 QKO851978:QKO851979 QUK851978:QUK851979 REG851978:REG851979 ROC851978:ROC851979 RXY851978:RXY851979 SHU851978:SHU851979 SRQ851978:SRQ851979 TBM851978:TBM851979 TLI851978:TLI851979 TVE851978:TVE851979 UFA851978:UFA851979 UOW851978:UOW851979 UYS851978:UYS851979 VIO851978:VIO851979 VSK851978:VSK851979 WCG851978:WCG851979 WMC851978:WMC851979 WVY851978:WVY851979 Q917514:Q917515 JM917514:JM917515 TI917514:TI917515 ADE917514:ADE917515 ANA917514:ANA917515 AWW917514:AWW917515 BGS917514:BGS917515 BQO917514:BQO917515 CAK917514:CAK917515 CKG917514:CKG917515 CUC917514:CUC917515 DDY917514:DDY917515 DNU917514:DNU917515 DXQ917514:DXQ917515 EHM917514:EHM917515 ERI917514:ERI917515 FBE917514:FBE917515 FLA917514:FLA917515 FUW917514:FUW917515 GES917514:GES917515 GOO917514:GOO917515 GYK917514:GYK917515 HIG917514:HIG917515 HSC917514:HSC917515 IBY917514:IBY917515 ILU917514:ILU917515 IVQ917514:IVQ917515 JFM917514:JFM917515 JPI917514:JPI917515 JZE917514:JZE917515 KJA917514:KJA917515 KSW917514:KSW917515 LCS917514:LCS917515 LMO917514:LMO917515 LWK917514:LWK917515 MGG917514:MGG917515 MQC917514:MQC917515 MZY917514:MZY917515 NJU917514:NJU917515 NTQ917514:NTQ917515 ODM917514:ODM917515 ONI917514:ONI917515 OXE917514:OXE917515 PHA917514:PHA917515 PQW917514:PQW917515 QAS917514:QAS917515 QKO917514:QKO917515 QUK917514:QUK917515 REG917514:REG917515 ROC917514:ROC917515 RXY917514:RXY917515 SHU917514:SHU917515 SRQ917514:SRQ917515 TBM917514:TBM917515 TLI917514:TLI917515 TVE917514:TVE917515 UFA917514:UFA917515 UOW917514:UOW917515 UYS917514:UYS917515 VIO917514:VIO917515 VSK917514:VSK917515 WCG917514:WCG917515 WMC917514:WMC917515 WVY917514:WVY917515 Q983050:Q983051 JM983050:JM983051 TI983050:TI983051 ADE983050:ADE983051 ANA983050:ANA983051 AWW983050:AWW983051 BGS983050:BGS983051 BQO983050:BQO983051 CAK983050:CAK983051 CKG983050:CKG983051 CUC983050:CUC983051 DDY983050:DDY983051 DNU983050:DNU983051 DXQ983050:DXQ983051 EHM983050:EHM983051 ERI983050:ERI983051 FBE983050:FBE983051 FLA983050:FLA983051 FUW983050:FUW983051 GES983050:GES983051 GOO983050:GOO983051 GYK983050:GYK983051 HIG983050:HIG983051 HSC983050:HSC983051 IBY983050:IBY983051 ILU983050:ILU983051 IVQ983050:IVQ983051 JFM983050:JFM983051 JPI983050:JPI983051 JZE983050:JZE983051 KJA983050:KJA983051 KSW983050:KSW983051 LCS983050:LCS983051 LMO983050:LMO983051 LWK983050:LWK983051 MGG983050:MGG983051 MQC983050:MQC983051 MZY983050:MZY983051 NJU983050:NJU983051 NTQ983050:NTQ983051 ODM983050:ODM983051 ONI983050:ONI983051 OXE983050:OXE983051 PHA983050:PHA983051 PQW983050:PQW983051 QAS983050:QAS983051 QKO983050:QKO983051 QUK983050:QUK983051 REG983050:REG983051 ROC983050:ROC983051 RXY983050:RXY983051 SHU983050:SHU983051 SRQ983050:SRQ983051 TBM983050:TBM983051 TLI983050:TLI983051 TVE983050:TVE983051 UFA983050:UFA983051 UOW983050:UOW983051 UYS983050:UYS983051 VIO983050:VIO983051 VSK983050:VSK983051 WCG983050:WCG983051 WMC983050:WMC983051 WVY983050:WVY983051 U10:U11 JQ10:JQ11 TM10:TM11 ADI10:ADI11 ANE10:ANE11 AXA10:AXA11 BGW10:BGW11 BQS10:BQS11 CAO10:CAO11 CKK10:CKK11 CUG10:CUG11 DEC10:DEC11 DNY10:DNY11 DXU10:DXU11 EHQ10:EHQ11 ERM10:ERM11 FBI10:FBI11 FLE10:FLE11 FVA10:FVA11 GEW10:GEW11 GOS10:GOS11 GYO10:GYO11 HIK10:HIK11 HSG10:HSG11 ICC10:ICC11 ILY10:ILY11 IVU10:IVU11 JFQ10:JFQ11 JPM10:JPM11 JZI10:JZI11 KJE10:KJE11 KTA10:KTA11 LCW10:LCW11 LMS10:LMS11 LWO10:LWO11 MGK10:MGK11 MQG10:MQG11 NAC10:NAC11 NJY10:NJY11 NTU10:NTU11 ODQ10:ODQ11 ONM10:ONM11 OXI10:OXI11 PHE10:PHE11 PRA10:PRA11 QAW10:QAW11 QKS10:QKS11 QUO10:QUO11 REK10:REK11 ROG10:ROG11 RYC10:RYC11 SHY10:SHY11 SRU10:SRU11 TBQ10:TBQ11 TLM10:TLM11 TVI10:TVI11 UFE10:UFE11 UPA10:UPA11 UYW10:UYW11 VIS10:VIS11 VSO10:VSO11 WCK10:WCK11 WMG10:WMG11 WWC10:WWC11 U65546:U65547 JQ65546:JQ65547 TM65546:TM65547 ADI65546:ADI65547 ANE65546:ANE65547 AXA65546:AXA65547 BGW65546:BGW65547 BQS65546:BQS65547 CAO65546:CAO65547 CKK65546:CKK65547 CUG65546:CUG65547 DEC65546:DEC65547 DNY65546:DNY65547 DXU65546:DXU65547 EHQ65546:EHQ65547 ERM65546:ERM65547 FBI65546:FBI65547 FLE65546:FLE65547 FVA65546:FVA65547 GEW65546:GEW65547 GOS65546:GOS65547 GYO65546:GYO65547 HIK65546:HIK65547 HSG65546:HSG65547 ICC65546:ICC65547 ILY65546:ILY65547 IVU65546:IVU65547 JFQ65546:JFQ65547 JPM65546:JPM65547 JZI65546:JZI65547 KJE65546:KJE65547 KTA65546:KTA65547 LCW65546:LCW65547 LMS65546:LMS65547 LWO65546:LWO65547 MGK65546:MGK65547 MQG65546:MQG65547 NAC65546:NAC65547 NJY65546:NJY65547 NTU65546:NTU65547 ODQ65546:ODQ65547 ONM65546:ONM65547 OXI65546:OXI65547 PHE65546:PHE65547 PRA65546:PRA65547 QAW65546:QAW65547 QKS65546:QKS65547 QUO65546:QUO65547 REK65546:REK65547 ROG65546:ROG65547 RYC65546:RYC65547 SHY65546:SHY65547 SRU65546:SRU65547 TBQ65546:TBQ65547 TLM65546:TLM65547 TVI65546:TVI65547 UFE65546:UFE65547 UPA65546:UPA65547 UYW65546:UYW65547 VIS65546:VIS65547 VSO65546:VSO65547 WCK65546:WCK65547 WMG65546:WMG65547 WWC65546:WWC65547 U131082:U131083 JQ131082:JQ131083 TM131082:TM131083 ADI131082:ADI131083 ANE131082:ANE131083 AXA131082:AXA131083 BGW131082:BGW131083 BQS131082:BQS131083 CAO131082:CAO131083 CKK131082:CKK131083 CUG131082:CUG131083 DEC131082:DEC131083 DNY131082:DNY131083 DXU131082:DXU131083 EHQ131082:EHQ131083 ERM131082:ERM131083 FBI131082:FBI131083 FLE131082:FLE131083 FVA131082:FVA131083 GEW131082:GEW131083 GOS131082:GOS131083 GYO131082:GYO131083 HIK131082:HIK131083 HSG131082:HSG131083 ICC131082:ICC131083 ILY131082:ILY131083 IVU131082:IVU131083 JFQ131082:JFQ131083 JPM131082:JPM131083 JZI131082:JZI131083 KJE131082:KJE131083 KTA131082:KTA131083 LCW131082:LCW131083 LMS131082:LMS131083 LWO131082:LWO131083 MGK131082:MGK131083 MQG131082:MQG131083 NAC131082:NAC131083 NJY131082:NJY131083 NTU131082:NTU131083 ODQ131082:ODQ131083 ONM131082:ONM131083 OXI131082:OXI131083 PHE131082:PHE131083 PRA131082:PRA131083 QAW131082:QAW131083 QKS131082:QKS131083 QUO131082:QUO131083 REK131082:REK131083 ROG131082:ROG131083 RYC131082:RYC131083 SHY131082:SHY131083 SRU131082:SRU131083 TBQ131082:TBQ131083 TLM131082:TLM131083 TVI131082:TVI131083 UFE131082:UFE131083 UPA131082:UPA131083 UYW131082:UYW131083 VIS131082:VIS131083 VSO131082:VSO131083 WCK131082:WCK131083 WMG131082:WMG131083 WWC131082:WWC131083 U196618:U196619 JQ196618:JQ196619 TM196618:TM196619 ADI196618:ADI196619 ANE196618:ANE196619 AXA196618:AXA196619 BGW196618:BGW196619 BQS196618:BQS196619 CAO196618:CAO196619 CKK196618:CKK196619 CUG196618:CUG196619 DEC196618:DEC196619 DNY196618:DNY196619 DXU196618:DXU196619 EHQ196618:EHQ196619 ERM196618:ERM196619 FBI196618:FBI196619 FLE196618:FLE196619 FVA196618:FVA196619 GEW196618:GEW196619 GOS196618:GOS196619 GYO196618:GYO196619 HIK196618:HIK196619 HSG196618:HSG196619 ICC196618:ICC196619 ILY196618:ILY196619 IVU196618:IVU196619 JFQ196618:JFQ196619 JPM196618:JPM196619 JZI196618:JZI196619 KJE196618:KJE196619 KTA196618:KTA196619 LCW196618:LCW196619 LMS196618:LMS196619 LWO196618:LWO196619 MGK196618:MGK196619 MQG196618:MQG196619 NAC196618:NAC196619 NJY196618:NJY196619 NTU196618:NTU196619 ODQ196618:ODQ196619 ONM196618:ONM196619 OXI196618:OXI196619 PHE196618:PHE196619 PRA196618:PRA196619 QAW196618:QAW196619 QKS196618:QKS196619 QUO196618:QUO196619 REK196618:REK196619 ROG196618:ROG196619 RYC196618:RYC196619 SHY196618:SHY196619 SRU196618:SRU196619 TBQ196618:TBQ196619 TLM196618:TLM196619 TVI196618:TVI196619 UFE196618:UFE196619 UPA196618:UPA196619 UYW196618:UYW196619 VIS196618:VIS196619 VSO196618:VSO196619 WCK196618:WCK196619 WMG196618:WMG196619 WWC196618:WWC196619 U262154:U262155 JQ262154:JQ262155 TM262154:TM262155 ADI262154:ADI262155 ANE262154:ANE262155 AXA262154:AXA262155 BGW262154:BGW262155 BQS262154:BQS262155 CAO262154:CAO262155 CKK262154:CKK262155 CUG262154:CUG262155 DEC262154:DEC262155 DNY262154:DNY262155 DXU262154:DXU262155 EHQ262154:EHQ262155 ERM262154:ERM262155 FBI262154:FBI262155 FLE262154:FLE262155 FVA262154:FVA262155 GEW262154:GEW262155 GOS262154:GOS262155 GYO262154:GYO262155 HIK262154:HIK262155 HSG262154:HSG262155 ICC262154:ICC262155 ILY262154:ILY262155 IVU262154:IVU262155 JFQ262154:JFQ262155 JPM262154:JPM262155 JZI262154:JZI262155 KJE262154:KJE262155 KTA262154:KTA262155 LCW262154:LCW262155 LMS262154:LMS262155 LWO262154:LWO262155 MGK262154:MGK262155 MQG262154:MQG262155 NAC262154:NAC262155 NJY262154:NJY262155 NTU262154:NTU262155 ODQ262154:ODQ262155 ONM262154:ONM262155 OXI262154:OXI262155 PHE262154:PHE262155 PRA262154:PRA262155 QAW262154:QAW262155 QKS262154:QKS262155 QUO262154:QUO262155 REK262154:REK262155 ROG262154:ROG262155 RYC262154:RYC262155 SHY262154:SHY262155 SRU262154:SRU262155 TBQ262154:TBQ262155 TLM262154:TLM262155 TVI262154:TVI262155 UFE262154:UFE262155 UPA262154:UPA262155 UYW262154:UYW262155 VIS262154:VIS262155 VSO262154:VSO262155 WCK262154:WCK262155 WMG262154:WMG262155 WWC262154:WWC262155 U327690:U327691 JQ327690:JQ327691 TM327690:TM327691 ADI327690:ADI327691 ANE327690:ANE327691 AXA327690:AXA327691 BGW327690:BGW327691 BQS327690:BQS327691 CAO327690:CAO327691 CKK327690:CKK327691 CUG327690:CUG327691 DEC327690:DEC327691 DNY327690:DNY327691 DXU327690:DXU327691 EHQ327690:EHQ327691 ERM327690:ERM327691 FBI327690:FBI327691 FLE327690:FLE327691 FVA327690:FVA327691 GEW327690:GEW327691 GOS327690:GOS327691 GYO327690:GYO327691 HIK327690:HIK327691 HSG327690:HSG327691 ICC327690:ICC327691 ILY327690:ILY327691 IVU327690:IVU327691 JFQ327690:JFQ327691 JPM327690:JPM327691 JZI327690:JZI327691 KJE327690:KJE327691 KTA327690:KTA327691 LCW327690:LCW327691 LMS327690:LMS327691 LWO327690:LWO327691 MGK327690:MGK327691 MQG327690:MQG327691 NAC327690:NAC327691 NJY327690:NJY327691 NTU327690:NTU327691 ODQ327690:ODQ327691 ONM327690:ONM327691 OXI327690:OXI327691 PHE327690:PHE327691 PRA327690:PRA327691 QAW327690:QAW327691 QKS327690:QKS327691 QUO327690:QUO327691 REK327690:REK327691 ROG327690:ROG327691 RYC327690:RYC327691 SHY327690:SHY327691 SRU327690:SRU327691 TBQ327690:TBQ327691 TLM327690:TLM327691 TVI327690:TVI327691 UFE327690:UFE327691 UPA327690:UPA327691 UYW327690:UYW327691 VIS327690:VIS327691 VSO327690:VSO327691 WCK327690:WCK327691 WMG327690:WMG327691 WWC327690:WWC327691 U393226:U393227 JQ393226:JQ393227 TM393226:TM393227 ADI393226:ADI393227 ANE393226:ANE393227 AXA393226:AXA393227 BGW393226:BGW393227 BQS393226:BQS393227 CAO393226:CAO393227 CKK393226:CKK393227 CUG393226:CUG393227 DEC393226:DEC393227 DNY393226:DNY393227 DXU393226:DXU393227 EHQ393226:EHQ393227 ERM393226:ERM393227 FBI393226:FBI393227 FLE393226:FLE393227 FVA393226:FVA393227 GEW393226:GEW393227 GOS393226:GOS393227 GYO393226:GYO393227 HIK393226:HIK393227 HSG393226:HSG393227 ICC393226:ICC393227 ILY393226:ILY393227 IVU393226:IVU393227 JFQ393226:JFQ393227 JPM393226:JPM393227 JZI393226:JZI393227 KJE393226:KJE393227 KTA393226:KTA393227 LCW393226:LCW393227 LMS393226:LMS393227 LWO393226:LWO393227 MGK393226:MGK393227 MQG393226:MQG393227 NAC393226:NAC393227 NJY393226:NJY393227 NTU393226:NTU393227 ODQ393226:ODQ393227 ONM393226:ONM393227 OXI393226:OXI393227 PHE393226:PHE393227 PRA393226:PRA393227 QAW393226:QAW393227 QKS393226:QKS393227 QUO393226:QUO393227 REK393226:REK393227 ROG393226:ROG393227 RYC393226:RYC393227 SHY393226:SHY393227 SRU393226:SRU393227 TBQ393226:TBQ393227 TLM393226:TLM393227 TVI393226:TVI393227 UFE393226:UFE393227 UPA393226:UPA393227 UYW393226:UYW393227 VIS393226:VIS393227 VSO393226:VSO393227 WCK393226:WCK393227 WMG393226:WMG393227 WWC393226:WWC393227 U458762:U458763 JQ458762:JQ458763 TM458762:TM458763 ADI458762:ADI458763 ANE458762:ANE458763 AXA458762:AXA458763 BGW458762:BGW458763 BQS458762:BQS458763 CAO458762:CAO458763 CKK458762:CKK458763 CUG458762:CUG458763 DEC458762:DEC458763 DNY458762:DNY458763 DXU458762:DXU458763 EHQ458762:EHQ458763 ERM458762:ERM458763 FBI458762:FBI458763 FLE458762:FLE458763 FVA458762:FVA458763 GEW458762:GEW458763 GOS458762:GOS458763 GYO458762:GYO458763 HIK458762:HIK458763 HSG458762:HSG458763 ICC458762:ICC458763 ILY458762:ILY458763 IVU458762:IVU458763 JFQ458762:JFQ458763 JPM458762:JPM458763 JZI458762:JZI458763 KJE458762:KJE458763 KTA458762:KTA458763 LCW458762:LCW458763 LMS458762:LMS458763 LWO458762:LWO458763 MGK458762:MGK458763 MQG458762:MQG458763 NAC458762:NAC458763 NJY458762:NJY458763 NTU458762:NTU458763 ODQ458762:ODQ458763 ONM458762:ONM458763 OXI458762:OXI458763 PHE458762:PHE458763 PRA458762:PRA458763 QAW458762:QAW458763 QKS458762:QKS458763 QUO458762:QUO458763 REK458762:REK458763 ROG458762:ROG458763 RYC458762:RYC458763 SHY458762:SHY458763 SRU458762:SRU458763 TBQ458762:TBQ458763 TLM458762:TLM458763 TVI458762:TVI458763 UFE458762:UFE458763 UPA458762:UPA458763 UYW458762:UYW458763 VIS458762:VIS458763 VSO458762:VSO458763 WCK458762:WCK458763 WMG458762:WMG458763 WWC458762:WWC458763 U524298:U524299 JQ524298:JQ524299 TM524298:TM524299 ADI524298:ADI524299 ANE524298:ANE524299 AXA524298:AXA524299 BGW524298:BGW524299 BQS524298:BQS524299 CAO524298:CAO524299 CKK524298:CKK524299 CUG524298:CUG524299 DEC524298:DEC524299 DNY524298:DNY524299 DXU524298:DXU524299 EHQ524298:EHQ524299 ERM524298:ERM524299 FBI524298:FBI524299 FLE524298:FLE524299 FVA524298:FVA524299 GEW524298:GEW524299 GOS524298:GOS524299 GYO524298:GYO524299 HIK524298:HIK524299 HSG524298:HSG524299 ICC524298:ICC524299 ILY524298:ILY524299 IVU524298:IVU524299 JFQ524298:JFQ524299 JPM524298:JPM524299 JZI524298:JZI524299 KJE524298:KJE524299 KTA524298:KTA524299 LCW524298:LCW524299 LMS524298:LMS524299 LWO524298:LWO524299 MGK524298:MGK524299 MQG524298:MQG524299 NAC524298:NAC524299 NJY524298:NJY524299 NTU524298:NTU524299 ODQ524298:ODQ524299 ONM524298:ONM524299 OXI524298:OXI524299 PHE524298:PHE524299 PRA524298:PRA524299 QAW524298:QAW524299 QKS524298:QKS524299 QUO524298:QUO524299 REK524298:REK524299 ROG524298:ROG524299 RYC524298:RYC524299 SHY524298:SHY524299 SRU524298:SRU524299 TBQ524298:TBQ524299 TLM524298:TLM524299 TVI524298:TVI524299 UFE524298:UFE524299 UPA524298:UPA524299 UYW524298:UYW524299 VIS524298:VIS524299 VSO524298:VSO524299 WCK524298:WCK524299 WMG524298:WMG524299 WWC524298:WWC524299 U589834:U589835 JQ589834:JQ589835 TM589834:TM589835 ADI589834:ADI589835 ANE589834:ANE589835 AXA589834:AXA589835 BGW589834:BGW589835 BQS589834:BQS589835 CAO589834:CAO589835 CKK589834:CKK589835 CUG589834:CUG589835 DEC589834:DEC589835 DNY589834:DNY589835 DXU589834:DXU589835 EHQ589834:EHQ589835 ERM589834:ERM589835 FBI589834:FBI589835 FLE589834:FLE589835 FVA589834:FVA589835 GEW589834:GEW589835 GOS589834:GOS589835 GYO589834:GYO589835 HIK589834:HIK589835 HSG589834:HSG589835 ICC589834:ICC589835 ILY589834:ILY589835 IVU589834:IVU589835 JFQ589834:JFQ589835 JPM589834:JPM589835 JZI589834:JZI589835 KJE589834:KJE589835 KTA589834:KTA589835 LCW589834:LCW589835 LMS589834:LMS589835 LWO589834:LWO589835 MGK589834:MGK589835 MQG589834:MQG589835 NAC589834:NAC589835 NJY589834:NJY589835 NTU589834:NTU589835 ODQ589834:ODQ589835 ONM589834:ONM589835 OXI589834:OXI589835 PHE589834:PHE589835 PRA589834:PRA589835 QAW589834:QAW589835 QKS589834:QKS589835 QUO589834:QUO589835 REK589834:REK589835 ROG589834:ROG589835 RYC589834:RYC589835 SHY589834:SHY589835 SRU589834:SRU589835 TBQ589834:TBQ589835 TLM589834:TLM589835 TVI589834:TVI589835 UFE589834:UFE589835 UPA589834:UPA589835 UYW589834:UYW589835 VIS589834:VIS589835 VSO589834:VSO589835 WCK589834:WCK589835 WMG589834:WMG589835 WWC589834:WWC589835 U655370:U655371 JQ655370:JQ655371 TM655370:TM655371 ADI655370:ADI655371 ANE655370:ANE655371 AXA655370:AXA655371 BGW655370:BGW655371 BQS655370:BQS655371 CAO655370:CAO655371 CKK655370:CKK655371 CUG655370:CUG655371 DEC655370:DEC655371 DNY655370:DNY655371 DXU655370:DXU655371 EHQ655370:EHQ655371 ERM655370:ERM655371 FBI655370:FBI655371 FLE655370:FLE655371 FVA655370:FVA655371 GEW655370:GEW655371 GOS655370:GOS655371 GYO655370:GYO655371 HIK655370:HIK655371 HSG655370:HSG655371 ICC655370:ICC655371 ILY655370:ILY655371 IVU655370:IVU655371 JFQ655370:JFQ655371 JPM655370:JPM655371 JZI655370:JZI655371 KJE655370:KJE655371 KTA655370:KTA655371 LCW655370:LCW655371 LMS655370:LMS655371 LWO655370:LWO655371 MGK655370:MGK655371 MQG655370:MQG655371 NAC655370:NAC655371 NJY655370:NJY655371 NTU655370:NTU655371 ODQ655370:ODQ655371 ONM655370:ONM655371 OXI655370:OXI655371 PHE655370:PHE655371 PRA655370:PRA655371 QAW655370:QAW655371 QKS655370:QKS655371 QUO655370:QUO655371 REK655370:REK655371 ROG655370:ROG655371 RYC655370:RYC655371 SHY655370:SHY655371 SRU655370:SRU655371 TBQ655370:TBQ655371 TLM655370:TLM655371 TVI655370:TVI655371 UFE655370:UFE655371 UPA655370:UPA655371 UYW655370:UYW655371 VIS655370:VIS655371 VSO655370:VSO655371 WCK655370:WCK655371 WMG655370:WMG655371 WWC655370:WWC655371 U720906:U720907 JQ720906:JQ720907 TM720906:TM720907 ADI720906:ADI720907 ANE720906:ANE720907 AXA720906:AXA720907 BGW720906:BGW720907 BQS720906:BQS720907 CAO720906:CAO720907 CKK720906:CKK720907 CUG720906:CUG720907 DEC720906:DEC720907 DNY720906:DNY720907 DXU720906:DXU720907 EHQ720906:EHQ720907 ERM720906:ERM720907 FBI720906:FBI720907 FLE720906:FLE720907 FVA720906:FVA720907 GEW720906:GEW720907 GOS720906:GOS720907 GYO720906:GYO720907 HIK720906:HIK720907 HSG720906:HSG720907 ICC720906:ICC720907 ILY720906:ILY720907 IVU720906:IVU720907 JFQ720906:JFQ720907 JPM720906:JPM720907 JZI720906:JZI720907 KJE720906:KJE720907 KTA720906:KTA720907 LCW720906:LCW720907 LMS720906:LMS720907 LWO720906:LWO720907 MGK720906:MGK720907 MQG720906:MQG720907 NAC720906:NAC720907 NJY720906:NJY720907 NTU720906:NTU720907 ODQ720906:ODQ720907 ONM720906:ONM720907 OXI720906:OXI720907 PHE720906:PHE720907 PRA720906:PRA720907 QAW720906:QAW720907 QKS720906:QKS720907 QUO720906:QUO720907 REK720906:REK720907 ROG720906:ROG720907 RYC720906:RYC720907 SHY720906:SHY720907 SRU720906:SRU720907 TBQ720906:TBQ720907 TLM720906:TLM720907 TVI720906:TVI720907 UFE720906:UFE720907 UPA720906:UPA720907 UYW720906:UYW720907 VIS720906:VIS720907 VSO720906:VSO720907 WCK720906:WCK720907 WMG720906:WMG720907 WWC720906:WWC720907 U786442:U786443 JQ786442:JQ786443 TM786442:TM786443 ADI786442:ADI786443 ANE786442:ANE786443 AXA786442:AXA786443 BGW786442:BGW786443 BQS786442:BQS786443 CAO786442:CAO786443 CKK786442:CKK786443 CUG786442:CUG786443 DEC786442:DEC786443 DNY786442:DNY786443 DXU786442:DXU786443 EHQ786442:EHQ786443 ERM786442:ERM786443 FBI786442:FBI786443 FLE786442:FLE786443 FVA786442:FVA786443 GEW786442:GEW786443 GOS786442:GOS786443 GYO786442:GYO786443 HIK786442:HIK786443 HSG786442:HSG786443 ICC786442:ICC786443 ILY786442:ILY786443 IVU786442:IVU786443 JFQ786442:JFQ786443 JPM786442:JPM786443 JZI786442:JZI786443 KJE786442:KJE786443 KTA786442:KTA786443 LCW786442:LCW786443 LMS786442:LMS786443 LWO786442:LWO786443 MGK786442:MGK786443 MQG786442:MQG786443 NAC786442:NAC786443 NJY786442:NJY786443 NTU786442:NTU786443 ODQ786442:ODQ786443 ONM786442:ONM786443 OXI786442:OXI786443 PHE786442:PHE786443 PRA786442:PRA786443 QAW786442:QAW786443 QKS786442:QKS786443 QUO786442:QUO786443 REK786442:REK786443 ROG786442:ROG786443 RYC786442:RYC786443 SHY786442:SHY786443 SRU786442:SRU786443 TBQ786442:TBQ786443 TLM786442:TLM786443 TVI786442:TVI786443 UFE786442:UFE786443 UPA786442:UPA786443 UYW786442:UYW786443 VIS786442:VIS786443 VSO786442:VSO786443 WCK786442:WCK786443 WMG786442:WMG786443 WWC786442:WWC786443 U851978:U851979 JQ851978:JQ851979 TM851978:TM851979 ADI851978:ADI851979 ANE851978:ANE851979 AXA851978:AXA851979 BGW851978:BGW851979 BQS851978:BQS851979 CAO851978:CAO851979 CKK851978:CKK851979 CUG851978:CUG851979 DEC851978:DEC851979 DNY851978:DNY851979 DXU851978:DXU851979 EHQ851978:EHQ851979 ERM851978:ERM851979 FBI851978:FBI851979 FLE851978:FLE851979 FVA851978:FVA851979 GEW851978:GEW851979 GOS851978:GOS851979 GYO851978:GYO851979 HIK851978:HIK851979 HSG851978:HSG851979 ICC851978:ICC851979 ILY851978:ILY851979 IVU851978:IVU851979 JFQ851978:JFQ851979 JPM851978:JPM851979 JZI851978:JZI851979 KJE851978:KJE851979 KTA851978:KTA851979 LCW851978:LCW851979 LMS851978:LMS851979 LWO851978:LWO851979 MGK851978:MGK851979 MQG851978:MQG851979 NAC851978:NAC851979 NJY851978:NJY851979 NTU851978:NTU851979 ODQ851978:ODQ851979 ONM851978:ONM851979 OXI851978:OXI851979 PHE851978:PHE851979 PRA851978:PRA851979 QAW851978:QAW851979 QKS851978:QKS851979 QUO851978:QUO851979 REK851978:REK851979 ROG851978:ROG851979 RYC851978:RYC851979 SHY851978:SHY851979 SRU851978:SRU851979 TBQ851978:TBQ851979 TLM851978:TLM851979 TVI851978:TVI851979 UFE851978:UFE851979 UPA851978:UPA851979 UYW851978:UYW851979 VIS851978:VIS851979 VSO851978:VSO851979 WCK851978:WCK851979 WMG851978:WMG851979 WWC851978:WWC851979 U917514:U917515 JQ917514:JQ917515 TM917514:TM917515 ADI917514:ADI917515 ANE917514:ANE917515 AXA917514:AXA917515 BGW917514:BGW917515 BQS917514:BQS917515 CAO917514:CAO917515 CKK917514:CKK917515 CUG917514:CUG917515 DEC917514:DEC917515 DNY917514:DNY917515 DXU917514:DXU917515 EHQ917514:EHQ917515 ERM917514:ERM917515 FBI917514:FBI917515 FLE917514:FLE917515 FVA917514:FVA917515 GEW917514:GEW917515 GOS917514:GOS917515 GYO917514:GYO917515 HIK917514:HIK917515 HSG917514:HSG917515 ICC917514:ICC917515 ILY917514:ILY917515 IVU917514:IVU917515 JFQ917514:JFQ917515 JPM917514:JPM917515 JZI917514:JZI917515 KJE917514:KJE917515 KTA917514:KTA917515 LCW917514:LCW917515 LMS917514:LMS917515 LWO917514:LWO917515 MGK917514:MGK917515 MQG917514:MQG917515 NAC917514:NAC917515 NJY917514:NJY917515 NTU917514:NTU917515 ODQ917514:ODQ917515 ONM917514:ONM917515 OXI917514:OXI917515 PHE917514:PHE917515 PRA917514:PRA917515 QAW917514:QAW917515 QKS917514:QKS917515 QUO917514:QUO917515 REK917514:REK917515 ROG917514:ROG917515 RYC917514:RYC917515 SHY917514:SHY917515 SRU917514:SRU917515 TBQ917514:TBQ917515 TLM917514:TLM917515 TVI917514:TVI917515 UFE917514:UFE917515 UPA917514:UPA917515 UYW917514:UYW917515 VIS917514:VIS917515 VSO917514:VSO917515 WCK917514:WCK917515 WMG917514:WMG917515 WWC917514:WWC917515 U983050:U983051 JQ983050:JQ983051 TM983050:TM983051 ADI983050:ADI983051 ANE983050:ANE983051 AXA983050:AXA983051 BGW983050:BGW983051 BQS983050:BQS983051 CAO983050:CAO983051 CKK983050:CKK983051 CUG983050:CUG983051 DEC983050:DEC983051 DNY983050:DNY983051 DXU983050:DXU983051 EHQ983050:EHQ983051 ERM983050:ERM983051 FBI983050:FBI983051 FLE983050:FLE983051 FVA983050:FVA983051 GEW983050:GEW983051 GOS983050:GOS983051 GYO983050:GYO983051 HIK983050:HIK983051 HSG983050:HSG983051 ICC983050:ICC983051 ILY983050:ILY983051 IVU983050:IVU983051 JFQ983050:JFQ983051 JPM983050:JPM983051 JZI983050:JZI983051 KJE983050:KJE983051 KTA983050:KTA983051 LCW983050:LCW983051 LMS983050:LMS983051 LWO983050:LWO983051 MGK983050:MGK983051 MQG983050:MQG983051 NAC983050:NAC983051 NJY983050:NJY983051 NTU983050:NTU983051 ODQ983050:ODQ983051 ONM983050:ONM983051 OXI983050:OXI983051 PHE983050:PHE983051 PRA983050:PRA983051 QAW983050:QAW983051 QKS983050:QKS983051 QUO983050:QUO983051 REK983050:REK983051 ROG983050:ROG983051 RYC983050:RYC983051 SHY983050:SHY983051 SRU983050:SRU983051 TBQ983050:TBQ983051 TLM983050:TLM983051 TVI983050:TVI983051 UFE983050:UFE983051 UPA983050:UPA983051 UYW983050:UYW983051 VIS983050:VIS983051 VSO983050:VSO983051 WCK983050:WCK983051 WMG983050:WMG983051 WWC983050:WWC983051 M10:M12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M65546:M65548 JI65546:JI65548 TE65546:TE65548 ADA65546:ADA65548 AMW65546:AMW65548 AWS65546:AWS65548 BGO65546:BGO65548 BQK65546:BQK65548 CAG65546:CAG65548 CKC65546:CKC65548 CTY65546:CTY65548 DDU65546:DDU65548 DNQ65546:DNQ65548 DXM65546:DXM65548 EHI65546:EHI65548 ERE65546:ERE65548 FBA65546:FBA65548 FKW65546:FKW65548 FUS65546:FUS65548 GEO65546:GEO65548 GOK65546:GOK65548 GYG65546:GYG65548 HIC65546:HIC65548 HRY65546:HRY65548 IBU65546:IBU65548 ILQ65546:ILQ65548 IVM65546:IVM65548 JFI65546:JFI65548 JPE65546:JPE65548 JZA65546:JZA65548 KIW65546:KIW65548 KSS65546:KSS65548 LCO65546:LCO65548 LMK65546:LMK65548 LWG65546:LWG65548 MGC65546:MGC65548 MPY65546:MPY65548 MZU65546:MZU65548 NJQ65546:NJQ65548 NTM65546:NTM65548 ODI65546:ODI65548 ONE65546:ONE65548 OXA65546:OXA65548 PGW65546:PGW65548 PQS65546:PQS65548 QAO65546:QAO65548 QKK65546:QKK65548 QUG65546:QUG65548 REC65546:REC65548 RNY65546:RNY65548 RXU65546:RXU65548 SHQ65546:SHQ65548 SRM65546:SRM65548 TBI65546:TBI65548 TLE65546:TLE65548 TVA65546:TVA65548 UEW65546:UEW65548 UOS65546:UOS65548 UYO65546:UYO65548 VIK65546:VIK65548 VSG65546:VSG65548 WCC65546:WCC65548 WLY65546:WLY65548 WVU65546:WVU65548 M131082:M131084 JI131082:JI131084 TE131082:TE131084 ADA131082:ADA131084 AMW131082:AMW131084 AWS131082:AWS131084 BGO131082:BGO131084 BQK131082:BQK131084 CAG131082:CAG131084 CKC131082:CKC131084 CTY131082:CTY131084 DDU131082:DDU131084 DNQ131082:DNQ131084 DXM131082:DXM131084 EHI131082:EHI131084 ERE131082:ERE131084 FBA131082:FBA131084 FKW131082:FKW131084 FUS131082:FUS131084 GEO131082:GEO131084 GOK131082:GOK131084 GYG131082:GYG131084 HIC131082:HIC131084 HRY131082:HRY131084 IBU131082:IBU131084 ILQ131082:ILQ131084 IVM131082:IVM131084 JFI131082:JFI131084 JPE131082:JPE131084 JZA131082:JZA131084 KIW131082:KIW131084 KSS131082:KSS131084 LCO131082:LCO131084 LMK131082:LMK131084 LWG131082:LWG131084 MGC131082:MGC131084 MPY131082:MPY131084 MZU131082:MZU131084 NJQ131082:NJQ131084 NTM131082:NTM131084 ODI131082:ODI131084 ONE131082:ONE131084 OXA131082:OXA131084 PGW131082:PGW131084 PQS131082:PQS131084 QAO131082:QAO131084 QKK131082:QKK131084 QUG131082:QUG131084 REC131082:REC131084 RNY131082:RNY131084 RXU131082:RXU131084 SHQ131082:SHQ131084 SRM131082:SRM131084 TBI131082:TBI131084 TLE131082:TLE131084 TVA131082:TVA131084 UEW131082:UEW131084 UOS131082:UOS131084 UYO131082:UYO131084 VIK131082:VIK131084 VSG131082:VSG131084 WCC131082:WCC131084 WLY131082:WLY131084 WVU131082:WVU131084 M196618:M196620 JI196618:JI196620 TE196618:TE196620 ADA196618:ADA196620 AMW196618:AMW196620 AWS196618:AWS196620 BGO196618:BGO196620 BQK196618:BQK196620 CAG196618:CAG196620 CKC196618:CKC196620 CTY196618:CTY196620 DDU196618:DDU196620 DNQ196618:DNQ196620 DXM196618:DXM196620 EHI196618:EHI196620 ERE196618:ERE196620 FBA196618:FBA196620 FKW196618:FKW196620 FUS196618:FUS196620 GEO196618:GEO196620 GOK196618:GOK196620 GYG196618:GYG196620 HIC196618:HIC196620 HRY196618:HRY196620 IBU196618:IBU196620 ILQ196618:ILQ196620 IVM196618:IVM196620 JFI196618:JFI196620 JPE196618:JPE196620 JZA196618:JZA196620 KIW196618:KIW196620 KSS196618:KSS196620 LCO196618:LCO196620 LMK196618:LMK196620 LWG196618:LWG196620 MGC196618:MGC196620 MPY196618:MPY196620 MZU196618:MZU196620 NJQ196618:NJQ196620 NTM196618:NTM196620 ODI196618:ODI196620 ONE196618:ONE196620 OXA196618:OXA196620 PGW196618:PGW196620 PQS196618:PQS196620 QAO196618:QAO196620 QKK196618:QKK196620 QUG196618:QUG196620 REC196618:REC196620 RNY196618:RNY196620 RXU196618:RXU196620 SHQ196618:SHQ196620 SRM196618:SRM196620 TBI196618:TBI196620 TLE196618:TLE196620 TVA196618:TVA196620 UEW196618:UEW196620 UOS196618:UOS196620 UYO196618:UYO196620 VIK196618:VIK196620 VSG196618:VSG196620 WCC196618:WCC196620 WLY196618:WLY196620 WVU196618:WVU196620 M262154:M262156 JI262154:JI262156 TE262154:TE262156 ADA262154:ADA262156 AMW262154:AMW262156 AWS262154:AWS262156 BGO262154:BGO262156 BQK262154:BQK262156 CAG262154:CAG262156 CKC262154:CKC262156 CTY262154:CTY262156 DDU262154:DDU262156 DNQ262154:DNQ262156 DXM262154:DXM262156 EHI262154:EHI262156 ERE262154:ERE262156 FBA262154:FBA262156 FKW262154:FKW262156 FUS262154:FUS262156 GEO262154:GEO262156 GOK262154:GOK262156 GYG262154:GYG262156 HIC262154:HIC262156 HRY262154:HRY262156 IBU262154:IBU262156 ILQ262154:ILQ262156 IVM262154:IVM262156 JFI262154:JFI262156 JPE262154:JPE262156 JZA262154:JZA262156 KIW262154:KIW262156 KSS262154:KSS262156 LCO262154:LCO262156 LMK262154:LMK262156 LWG262154:LWG262156 MGC262154:MGC262156 MPY262154:MPY262156 MZU262154:MZU262156 NJQ262154:NJQ262156 NTM262154:NTM262156 ODI262154:ODI262156 ONE262154:ONE262156 OXA262154:OXA262156 PGW262154:PGW262156 PQS262154:PQS262156 QAO262154:QAO262156 QKK262154:QKK262156 QUG262154:QUG262156 REC262154:REC262156 RNY262154:RNY262156 RXU262154:RXU262156 SHQ262154:SHQ262156 SRM262154:SRM262156 TBI262154:TBI262156 TLE262154:TLE262156 TVA262154:TVA262156 UEW262154:UEW262156 UOS262154:UOS262156 UYO262154:UYO262156 VIK262154:VIK262156 VSG262154:VSG262156 WCC262154:WCC262156 WLY262154:WLY262156 WVU262154:WVU262156 M327690:M327692 JI327690:JI327692 TE327690:TE327692 ADA327690:ADA327692 AMW327690:AMW327692 AWS327690:AWS327692 BGO327690:BGO327692 BQK327690:BQK327692 CAG327690:CAG327692 CKC327690:CKC327692 CTY327690:CTY327692 DDU327690:DDU327692 DNQ327690:DNQ327692 DXM327690:DXM327692 EHI327690:EHI327692 ERE327690:ERE327692 FBA327690:FBA327692 FKW327690:FKW327692 FUS327690:FUS327692 GEO327690:GEO327692 GOK327690:GOK327692 GYG327690:GYG327692 HIC327690:HIC327692 HRY327690:HRY327692 IBU327690:IBU327692 ILQ327690:ILQ327692 IVM327690:IVM327692 JFI327690:JFI327692 JPE327690:JPE327692 JZA327690:JZA327692 KIW327690:KIW327692 KSS327690:KSS327692 LCO327690:LCO327692 LMK327690:LMK327692 LWG327690:LWG327692 MGC327690:MGC327692 MPY327690:MPY327692 MZU327690:MZU327692 NJQ327690:NJQ327692 NTM327690:NTM327692 ODI327690:ODI327692 ONE327690:ONE327692 OXA327690:OXA327692 PGW327690:PGW327692 PQS327690:PQS327692 QAO327690:QAO327692 QKK327690:QKK327692 QUG327690:QUG327692 REC327690:REC327692 RNY327690:RNY327692 RXU327690:RXU327692 SHQ327690:SHQ327692 SRM327690:SRM327692 TBI327690:TBI327692 TLE327690:TLE327692 TVA327690:TVA327692 UEW327690:UEW327692 UOS327690:UOS327692 UYO327690:UYO327692 VIK327690:VIK327692 VSG327690:VSG327692 WCC327690:WCC327692 WLY327690:WLY327692 WVU327690:WVU327692 M393226:M393228 JI393226:JI393228 TE393226:TE393228 ADA393226:ADA393228 AMW393226:AMW393228 AWS393226:AWS393228 BGO393226:BGO393228 BQK393226:BQK393228 CAG393226:CAG393228 CKC393226:CKC393228 CTY393226:CTY393228 DDU393226:DDU393228 DNQ393226:DNQ393228 DXM393226:DXM393228 EHI393226:EHI393228 ERE393226:ERE393228 FBA393226:FBA393228 FKW393226:FKW393228 FUS393226:FUS393228 GEO393226:GEO393228 GOK393226:GOK393228 GYG393226:GYG393228 HIC393226:HIC393228 HRY393226:HRY393228 IBU393226:IBU393228 ILQ393226:ILQ393228 IVM393226:IVM393228 JFI393226:JFI393228 JPE393226:JPE393228 JZA393226:JZA393228 KIW393226:KIW393228 KSS393226:KSS393228 LCO393226:LCO393228 LMK393226:LMK393228 LWG393226:LWG393228 MGC393226:MGC393228 MPY393226:MPY393228 MZU393226:MZU393228 NJQ393226:NJQ393228 NTM393226:NTM393228 ODI393226:ODI393228 ONE393226:ONE393228 OXA393226:OXA393228 PGW393226:PGW393228 PQS393226:PQS393228 QAO393226:QAO393228 QKK393226:QKK393228 QUG393226:QUG393228 REC393226:REC393228 RNY393226:RNY393228 RXU393226:RXU393228 SHQ393226:SHQ393228 SRM393226:SRM393228 TBI393226:TBI393228 TLE393226:TLE393228 TVA393226:TVA393228 UEW393226:UEW393228 UOS393226:UOS393228 UYO393226:UYO393228 VIK393226:VIK393228 VSG393226:VSG393228 WCC393226:WCC393228 WLY393226:WLY393228 WVU393226:WVU393228 M458762:M458764 JI458762:JI458764 TE458762:TE458764 ADA458762:ADA458764 AMW458762:AMW458764 AWS458762:AWS458764 BGO458762:BGO458764 BQK458762:BQK458764 CAG458762:CAG458764 CKC458762:CKC458764 CTY458762:CTY458764 DDU458762:DDU458764 DNQ458762:DNQ458764 DXM458762:DXM458764 EHI458762:EHI458764 ERE458762:ERE458764 FBA458762:FBA458764 FKW458762:FKW458764 FUS458762:FUS458764 GEO458762:GEO458764 GOK458762:GOK458764 GYG458762:GYG458764 HIC458762:HIC458764 HRY458762:HRY458764 IBU458762:IBU458764 ILQ458762:ILQ458764 IVM458762:IVM458764 JFI458762:JFI458764 JPE458762:JPE458764 JZA458762:JZA458764 KIW458762:KIW458764 KSS458762:KSS458764 LCO458762:LCO458764 LMK458762:LMK458764 LWG458762:LWG458764 MGC458762:MGC458764 MPY458762:MPY458764 MZU458762:MZU458764 NJQ458762:NJQ458764 NTM458762:NTM458764 ODI458762:ODI458764 ONE458762:ONE458764 OXA458762:OXA458764 PGW458762:PGW458764 PQS458762:PQS458764 QAO458762:QAO458764 QKK458762:QKK458764 QUG458762:QUG458764 REC458762:REC458764 RNY458762:RNY458764 RXU458762:RXU458764 SHQ458762:SHQ458764 SRM458762:SRM458764 TBI458762:TBI458764 TLE458762:TLE458764 TVA458762:TVA458764 UEW458762:UEW458764 UOS458762:UOS458764 UYO458762:UYO458764 VIK458762:VIK458764 VSG458762:VSG458764 WCC458762:WCC458764 WLY458762:WLY458764 WVU458762:WVU458764 M524298:M524300 JI524298:JI524300 TE524298:TE524300 ADA524298:ADA524300 AMW524298:AMW524300 AWS524298:AWS524300 BGO524298:BGO524300 BQK524298:BQK524300 CAG524298:CAG524300 CKC524298:CKC524300 CTY524298:CTY524300 DDU524298:DDU524300 DNQ524298:DNQ524300 DXM524298:DXM524300 EHI524298:EHI524300 ERE524298:ERE524300 FBA524298:FBA524300 FKW524298:FKW524300 FUS524298:FUS524300 GEO524298:GEO524300 GOK524298:GOK524300 GYG524298:GYG524300 HIC524298:HIC524300 HRY524298:HRY524300 IBU524298:IBU524300 ILQ524298:ILQ524300 IVM524298:IVM524300 JFI524298:JFI524300 JPE524298:JPE524300 JZA524298:JZA524300 KIW524298:KIW524300 KSS524298:KSS524300 LCO524298:LCO524300 LMK524298:LMK524300 LWG524298:LWG524300 MGC524298:MGC524300 MPY524298:MPY524300 MZU524298:MZU524300 NJQ524298:NJQ524300 NTM524298:NTM524300 ODI524298:ODI524300 ONE524298:ONE524300 OXA524298:OXA524300 PGW524298:PGW524300 PQS524298:PQS524300 QAO524298:QAO524300 QKK524298:QKK524300 QUG524298:QUG524300 REC524298:REC524300 RNY524298:RNY524300 RXU524298:RXU524300 SHQ524298:SHQ524300 SRM524298:SRM524300 TBI524298:TBI524300 TLE524298:TLE524300 TVA524298:TVA524300 UEW524298:UEW524300 UOS524298:UOS524300 UYO524298:UYO524300 VIK524298:VIK524300 VSG524298:VSG524300 WCC524298:WCC524300 WLY524298:WLY524300 WVU524298:WVU524300 M589834:M589836 JI589834:JI589836 TE589834:TE589836 ADA589834:ADA589836 AMW589834:AMW589836 AWS589834:AWS589836 BGO589834:BGO589836 BQK589834:BQK589836 CAG589834:CAG589836 CKC589834:CKC589836 CTY589834:CTY589836 DDU589834:DDU589836 DNQ589834:DNQ589836 DXM589834:DXM589836 EHI589834:EHI589836 ERE589834:ERE589836 FBA589834:FBA589836 FKW589834:FKW589836 FUS589834:FUS589836 GEO589834:GEO589836 GOK589834:GOK589836 GYG589834:GYG589836 HIC589834:HIC589836 HRY589834:HRY589836 IBU589834:IBU589836 ILQ589834:ILQ589836 IVM589834:IVM589836 JFI589834:JFI589836 JPE589834:JPE589836 JZA589834:JZA589836 KIW589834:KIW589836 KSS589834:KSS589836 LCO589834:LCO589836 LMK589834:LMK589836 LWG589834:LWG589836 MGC589834:MGC589836 MPY589834:MPY589836 MZU589834:MZU589836 NJQ589834:NJQ589836 NTM589834:NTM589836 ODI589834:ODI589836 ONE589834:ONE589836 OXA589834:OXA589836 PGW589834:PGW589836 PQS589834:PQS589836 QAO589834:QAO589836 QKK589834:QKK589836 QUG589834:QUG589836 REC589834:REC589836 RNY589834:RNY589836 RXU589834:RXU589836 SHQ589834:SHQ589836 SRM589834:SRM589836 TBI589834:TBI589836 TLE589834:TLE589836 TVA589834:TVA589836 UEW589834:UEW589836 UOS589834:UOS589836 UYO589834:UYO589836 VIK589834:VIK589836 VSG589834:VSG589836 WCC589834:WCC589836 WLY589834:WLY589836 WVU589834:WVU589836 M655370:M655372 JI655370:JI655372 TE655370:TE655372 ADA655370:ADA655372 AMW655370:AMW655372 AWS655370:AWS655372 BGO655370:BGO655372 BQK655370:BQK655372 CAG655370:CAG655372 CKC655370:CKC655372 CTY655370:CTY655372 DDU655370:DDU655372 DNQ655370:DNQ655372 DXM655370:DXM655372 EHI655370:EHI655372 ERE655370:ERE655372 FBA655370:FBA655372 FKW655370:FKW655372 FUS655370:FUS655372 GEO655370:GEO655372 GOK655370:GOK655372 GYG655370:GYG655372 HIC655370:HIC655372 HRY655370:HRY655372 IBU655370:IBU655372 ILQ655370:ILQ655372 IVM655370:IVM655372 JFI655370:JFI655372 JPE655370:JPE655372 JZA655370:JZA655372 KIW655370:KIW655372 KSS655370:KSS655372 LCO655370:LCO655372 LMK655370:LMK655372 LWG655370:LWG655372 MGC655370:MGC655372 MPY655370:MPY655372 MZU655370:MZU655372 NJQ655370:NJQ655372 NTM655370:NTM655372 ODI655370:ODI655372 ONE655370:ONE655372 OXA655370:OXA655372 PGW655370:PGW655372 PQS655370:PQS655372 QAO655370:QAO655372 QKK655370:QKK655372 QUG655370:QUG655372 REC655370:REC655372 RNY655370:RNY655372 RXU655370:RXU655372 SHQ655370:SHQ655372 SRM655370:SRM655372 TBI655370:TBI655372 TLE655370:TLE655372 TVA655370:TVA655372 UEW655370:UEW655372 UOS655370:UOS655372 UYO655370:UYO655372 VIK655370:VIK655372 VSG655370:VSG655372 WCC655370:WCC655372 WLY655370:WLY655372 WVU655370:WVU655372 M720906:M720908 JI720906:JI720908 TE720906:TE720908 ADA720906:ADA720908 AMW720906:AMW720908 AWS720906:AWS720908 BGO720906:BGO720908 BQK720906:BQK720908 CAG720906:CAG720908 CKC720906:CKC720908 CTY720906:CTY720908 DDU720906:DDU720908 DNQ720906:DNQ720908 DXM720906:DXM720908 EHI720906:EHI720908 ERE720906:ERE720908 FBA720906:FBA720908 FKW720906:FKW720908 FUS720906:FUS720908 GEO720906:GEO720908 GOK720906:GOK720908 GYG720906:GYG720908 HIC720906:HIC720908 HRY720906:HRY720908 IBU720906:IBU720908 ILQ720906:ILQ720908 IVM720906:IVM720908 JFI720906:JFI720908 JPE720906:JPE720908 JZA720906:JZA720908 KIW720906:KIW720908 KSS720906:KSS720908 LCO720906:LCO720908 LMK720906:LMK720908 LWG720906:LWG720908 MGC720906:MGC720908 MPY720906:MPY720908 MZU720906:MZU720908 NJQ720906:NJQ720908 NTM720906:NTM720908 ODI720906:ODI720908 ONE720906:ONE720908 OXA720906:OXA720908 PGW720906:PGW720908 PQS720906:PQS720908 QAO720906:QAO720908 QKK720906:QKK720908 QUG720906:QUG720908 REC720906:REC720908 RNY720906:RNY720908 RXU720906:RXU720908 SHQ720906:SHQ720908 SRM720906:SRM720908 TBI720906:TBI720908 TLE720906:TLE720908 TVA720906:TVA720908 UEW720906:UEW720908 UOS720906:UOS720908 UYO720906:UYO720908 VIK720906:VIK720908 VSG720906:VSG720908 WCC720906:WCC720908 WLY720906:WLY720908 WVU720906:WVU720908 M786442:M786444 JI786442:JI786444 TE786442:TE786444 ADA786442:ADA786444 AMW786442:AMW786444 AWS786442:AWS786444 BGO786442:BGO786444 BQK786442:BQK786444 CAG786442:CAG786444 CKC786442:CKC786444 CTY786442:CTY786444 DDU786442:DDU786444 DNQ786442:DNQ786444 DXM786442:DXM786444 EHI786442:EHI786444 ERE786442:ERE786444 FBA786442:FBA786444 FKW786442:FKW786444 FUS786442:FUS786444 GEO786442:GEO786444 GOK786442:GOK786444 GYG786442:GYG786444 HIC786442:HIC786444 HRY786442:HRY786444 IBU786442:IBU786444 ILQ786442:ILQ786444 IVM786442:IVM786444 JFI786442:JFI786444 JPE786442:JPE786444 JZA786442:JZA786444 KIW786442:KIW786444 KSS786442:KSS786444 LCO786442:LCO786444 LMK786442:LMK786444 LWG786442:LWG786444 MGC786442:MGC786444 MPY786442:MPY786444 MZU786442:MZU786444 NJQ786442:NJQ786444 NTM786442:NTM786444 ODI786442:ODI786444 ONE786442:ONE786444 OXA786442:OXA786444 PGW786442:PGW786444 PQS786442:PQS786444 QAO786442:QAO786444 QKK786442:QKK786444 QUG786442:QUG786444 REC786442:REC786444 RNY786442:RNY786444 RXU786442:RXU786444 SHQ786442:SHQ786444 SRM786442:SRM786444 TBI786442:TBI786444 TLE786442:TLE786444 TVA786442:TVA786444 UEW786442:UEW786444 UOS786442:UOS786444 UYO786442:UYO786444 VIK786442:VIK786444 VSG786442:VSG786444 WCC786442:WCC786444 WLY786442:WLY786444 WVU786442:WVU786444 M851978:M851980 JI851978:JI851980 TE851978:TE851980 ADA851978:ADA851980 AMW851978:AMW851980 AWS851978:AWS851980 BGO851978:BGO851980 BQK851978:BQK851980 CAG851978:CAG851980 CKC851978:CKC851980 CTY851978:CTY851980 DDU851978:DDU851980 DNQ851978:DNQ851980 DXM851978:DXM851980 EHI851978:EHI851980 ERE851978:ERE851980 FBA851978:FBA851980 FKW851978:FKW851980 FUS851978:FUS851980 GEO851978:GEO851980 GOK851978:GOK851980 GYG851978:GYG851980 HIC851978:HIC851980 HRY851978:HRY851980 IBU851978:IBU851980 ILQ851978:ILQ851980 IVM851978:IVM851980 JFI851978:JFI851980 JPE851978:JPE851980 JZA851978:JZA851980 KIW851978:KIW851980 KSS851978:KSS851980 LCO851978:LCO851980 LMK851978:LMK851980 LWG851978:LWG851980 MGC851978:MGC851980 MPY851978:MPY851980 MZU851978:MZU851980 NJQ851978:NJQ851980 NTM851978:NTM851980 ODI851978:ODI851980 ONE851978:ONE851980 OXA851978:OXA851980 PGW851978:PGW851980 PQS851978:PQS851980 QAO851978:QAO851980 QKK851978:QKK851980 QUG851978:QUG851980 REC851978:REC851980 RNY851978:RNY851980 RXU851978:RXU851980 SHQ851978:SHQ851980 SRM851978:SRM851980 TBI851978:TBI851980 TLE851978:TLE851980 TVA851978:TVA851980 UEW851978:UEW851980 UOS851978:UOS851980 UYO851978:UYO851980 VIK851978:VIK851980 VSG851978:VSG851980 WCC851978:WCC851980 WLY851978:WLY851980 WVU851978:WVU851980 M917514:M917516 JI917514:JI917516 TE917514:TE917516 ADA917514:ADA917516 AMW917514:AMW917516 AWS917514:AWS917516 BGO917514:BGO917516 BQK917514:BQK917516 CAG917514:CAG917516 CKC917514:CKC917516 CTY917514:CTY917516 DDU917514:DDU917516 DNQ917514:DNQ917516 DXM917514:DXM917516 EHI917514:EHI917516 ERE917514:ERE917516 FBA917514:FBA917516 FKW917514:FKW917516 FUS917514:FUS917516 GEO917514:GEO917516 GOK917514:GOK917516 GYG917514:GYG917516 HIC917514:HIC917516 HRY917514:HRY917516 IBU917514:IBU917516 ILQ917514:ILQ917516 IVM917514:IVM917516 JFI917514:JFI917516 JPE917514:JPE917516 JZA917514:JZA917516 KIW917514:KIW917516 KSS917514:KSS917516 LCO917514:LCO917516 LMK917514:LMK917516 LWG917514:LWG917516 MGC917514:MGC917516 MPY917514:MPY917516 MZU917514:MZU917516 NJQ917514:NJQ917516 NTM917514:NTM917516 ODI917514:ODI917516 ONE917514:ONE917516 OXA917514:OXA917516 PGW917514:PGW917516 PQS917514:PQS917516 QAO917514:QAO917516 QKK917514:QKK917516 QUG917514:QUG917516 REC917514:REC917516 RNY917514:RNY917516 RXU917514:RXU917516 SHQ917514:SHQ917516 SRM917514:SRM917516 TBI917514:TBI917516 TLE917514:TLE917516 TVA917514:TVA917516 UEW917514:UEW917516 UOS917514:UOS917516 UYO917514:UYO917516 VIK917514:VIK917516 VSG917514:VSG917516 WCC917514:WCC917516 WLY917514:WLY917516 WVU917514:WVU917516 M983050:M983052 JI983050:JI983052 TE983050:TE983052 ADA983050:ADA983052 AMW983050:AMW983052 AWS983050:AWS983052 BGO983050:BGO983052 BQK983050:BQK983052 CAG983050:CAG983052 CKC983050:CKC983052 CTY983050:CTY983052 DDU983050:DDU983052 DNQ983050:DNQ983052 DXM983050:DXM983052 EHI983050:EHI983052 ERE983050:ERE983052 FBA983050:FBA983052 FKW983050:FKW983052 FUS983050:FUS983052 GEO983050:GEO983052 GOK983050:GOK983052 GYG983050:GYG983052 HIC983050:HIC983052 HRY983050:HRY983052 IBU983050:IBU983052 ILQ983050:ILQ983052 IVM983050:IVM983052 JFI983050:JFI983052 JPE983050:JPE983052 JZA983050:JZA983052 KIW983050:KIW983052 KSS983050:KSS983052 LCO983050:LCO983052 LMK983050:LMK983052 LWG983050:LWG983052 MGC983050:MGC983052 MPY983050:MPY983052 MZU983050:MZU983052 NJQ983050:NJQ983052 NTM983050:NTM983052 ODI983050:ODI983052 ONE983050:ONE983052 OXA983050:OXA983052 PGW983050:PGW983052 PQS983050:PQS983052 QAO983050:QAO983052 QKK983050:QKK983052 QUG983050:QUG983052 REC983050:REC983052 RNY983050:RNY983052 RXU983050:RXU983052 SHQ983050:SHQ983052 SRM983050:SRM983052 TBI983050:TBI983052 TLE983050:TLE983052 TVA983050:TVA983052 UEW983050:UEW983052 UOS983050:UOS983052 UYO983050:UYO983052 VIK983050:VIK983052 VSG983050:VSG983052 WCC983050:WCC983052 WLY983050:WLY983052 WVU983050:WVU983052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Y65548:Y65549 JU65548:JU65549 TQ65548:TQ65549 ADM65548:ADM65549 ANI65548:ANI65549 AXE65548:AXE65549 BHA65548:BHA65549 BQW65548:BQW65549 CAS65548:CAS65549 CKO65548:CKO65549 CUK65548:CUK65549 DEG65548:DEG65549 DOC65548:DOC65549 DXY65548:DXY65549 EHU65548:EHU65549 ERQ65548:ERQ65549 FBM65548:FBM65549 FLI65548:FLI65549 FVE65548:FVE65549 GFA65548:GFA65549 GOW65548:GOW65549 GYS65548:GYS65549 HIO65548:HIO65549 HSK65548:HSK65549 ICG65548:ICG65549 IMC65548:IMC65549 IVY65548:IVY65549 JFU65548:JFU65549 JPQ65548:JPQ65549 JZM65548:JZM65549 KJI65548:KJI65549 KTE65548:KTE65549 LDA65548:LDA65549 LMW65548:LMW65549 LWS65548:LWS65549 MGO65548:MGO65549 MQK65548:MQK65549 NAG65548:NAG65549 NKC65548:NKC65549 NTY65548:NTY65549 ODU65548:ODU65549 ONQ65548:ONQ65549 OXM65548:OXM65549 PHI65548:PHI65549 PRE65548:PRE65549 QBA65548:QBA65549 QKW65548:QKW65549 QUS65548:QUS65549 REO65548:REO65549 ROK65548:ROK65549 RYG65548:RYG65549 SIC65548:SIC65549 SRY65548:SRY65549 TBU65548:TBU65549 TLQ65548:TLQ65549 TVM65548:TVM65549 UFI65548:UFI65549 UPE65548:UPE65549 UZA65548:UZA65549 VIW65548:VIW65549 VSS65548:VSS65549 WCO65548:WCO65549 WMK65548:WMK65549 WWG65548:WWG65549 Y131084:Y131085 JU131084:JU131085 TQ131084:TQ131085 ADM131084:ADM131085 ANI131084:ANI131085 AXE131084:AXE131085 BHA131084:BHA131085 BQW131084:BQW131085 CAS131084:CAS131085 CKO131084:CKO131085 CUK131084:CUK131085 DEG131084:DEG131085 DOC131084:DOC131085 DXY131084:DXY131085 EHU131084:EHU131085 ERQ131084:ERQ131085 FBM131084:FBM131085 FLI131084:FLI131085 FVE131084:FVE131085 GFA131084:GFA131085 GOW131084:GOW131085 GYS131084:GYS131085 HIO131084:HIO131085 HSK131084:HSK131085 ICG131084:ICG131085 IMC131084:IMC131085 IVY131084:IVY131085 JFU131084:JFU131085 JPQ131084:JPQ131085 JZM131084:JZM131085 KJI131084:KJI131085 KTE131084:KTE131085 LDA131084:LDA131085 LMW131084:LMW131085 LWS131084:LWS131085 MGO131084:MGO131085 MQK131084:MQK131085 NAG131084:NAG131085 NKC131084:NKC131085 NTY131084:NTY131085 ODU131084:ODU131085 ONQ131084:ONQ131085 OXM131084:OXM131085 PHI131084:PHI131085 PRE131084:PRE131085 QBA131084:QBA131085 QKW131084:QKW131085 QUS131084:QUS131085 REO131084:REO131085 ROK131084:ROK131085 RYG131084:RYG131085 SIC131084:SIC131085 SRY131084:SRY131085 TBU131084:TBU131085 TLQ131084:TLQ131085 TVM131084:TVM131085 UFI131084:UFI131085 UPE131084:UPE131085 UZA131084:UZA131085 VIW131084:VIW131085 VSS131084:VSS131085 WCO131084:WCO131085 WMK131084:WMK131085 WWG131084:WWG131085 Y196620:Y196621 JU196620:JU196621 TQ196620:TQ196621 ADM196620:ADM196621 ANI196620:ANI196621 AXE196620:AXE196621 BHA196620:BHA196621 BQW196620:BQW196621 CAS196620:CAS196621 CKO196620:CKO196621 CUK196620:CUK196621 DEG196620:DEG196621 DOC196620:DOC196621 DXY196620:DXY196621 EHU196620:EHU196621 ERQ196620:ERQ196621 FBM196620:FBM196621 FLI196620:FLI196621 FVE196620:FVE196621 GFA196620:GFA196621 GOW196620:GOW196621 GYS196620:GYS196621 HIO196620:HIO196621 HSK196620:HSK196621 ICG196620:ICG196621 IMC196620:IMC196621 IVY196620:IVY196621 JFU196620:JFU196621 JPQ196620:JPQ196621 JZM196620:JZM196621 KJI196620:KJI196621 KTE196620:KTE196621 LDA196620:LDA196621 LMW196620:LMW196621 LWS196620:LWS196621 MGO196620:MGO196621 MQK196620:MQK196621 NAG196620:NAG196621 NKC196620:NKC196621 NTY196620:NTY196621 ODU196620:ODU196621 ONQ196620:ONQ196621 OXM196620:OXM196621 PHI196620:PHI196621 PRE196620:PRE196621 QBA196620:QBA196621 QKW196620:QKW196621 QUS196620:QUS196621 REO196620:REO196621 ROK196620:ROK196621 RYG196620:RYG196621 SIC196620:SIC196621 SRY196620:SRY196621 TBU196620:TBU196621 TLQ196620:TLQ196621 TVM196620:TVM196621 UFI196620:UFI196621 UPE196620:UPE196621 UZA196620:UZA196621 VIW196620:VIW196621 VSS196620:VSS196621 WCO196620:WCO196621 WMK196620:WMK196621 WWG196620:WWG196621 Y262156:Y262157 JU262156:JU262157 TQ262156:TQ262157 ADM262156:ADM262157 ANI262156:ANI262157 AXE262156:AXE262157 BHA262156:BHA262157 BQW262156:BQW262157 CAS262156:CAS262157 CKO262156:CKO262157 CUK262156:CUK262157 DEG262156:DEG262157 DOC262156:DOC262157 DXY262156:DXY262157 EHU262156:EHU262157 ERQ262156:ERQ262157 FBM262156:FBM262157 FLI262156:FLI262157 FVE262156:FVE262157 GFA262156:GFA262157 GOW262156:GOW262157 GYS262156:GYS262157 HIO262156:HIO262157 HSK262156:HSK262157 ICG262156:ICG262157 IMC262156:IMC262157 IVY262156:IVY262157 JFU262156:JFU262157 JPQ262156:JPQ262157 JZM262156:JZM262157 KJI262156:KJI262157 KTE262156:KTE262157 LDA262156:LDA262157 LMW262156:LMW262157 LWS262156:LWS262157 MGO262156:MGO262157 MQK262156:MQK262157 NAG262156:NAG262157 NKC262156:NKC262157 NTY262156:NTY262157 ODU262156:ODU262157 ONQ262156:ONQ262157 OXM262156:OXM262157 PHI262156:PHI262157 PRE262156:PRE262157 QBA262156:QBA262157 QKW262156:QKW262157 QUS262156:QUS262157 REO262156:REO262157 ROK262156:ROK262157 RYG262156:RYG262157 SIC262156:SIC262157 SRY262156:SRY262157 TBU262156:TBU262157 TLQ262156:TLQ262157 TVM262156:TVM262157 UFI262156:UFI262157 UPE262156:UPE262157 UZA262156:UZA262157 VIW262156:VIW262157 VSS262156:VSS262157 WCO262156:WCO262157 WMK262156:WMK262157 WWG262156:WWG262157 Y327692:Y327693 JU327692:JU327693 TQ327692:TQ327693 ADM327692:ADM327693 ANI327692:ANI327693 AXE327692:AXE327693 BHA327692:BHA327693 BQW327692:BQW327693 CAS327692:CAS327693 CKO327692:CKO327693 CUK327692:CUK327693 DEG327692:DEG327693 DOC327692:DOC327693 DXY327692:DXY327693 EHU327692:EHU327693 ERQ327692:ERQ327693 FBM327692:FBM327693 FLI327692:FLI327693 FVE327692:FVE327693 GFA327692:GFA327693 GOW327692:GOW327693 GYS327692:GYS327693 HIO327692:HIO327693 HSK327692:HSK327693 ICG327692:ICG327693 IMC327692:IMC327693 IVY327692:IVY327693 JFU327692:JFU327693 JPQ327692:JPQ327693 JZM327692:JZM327693 KJI327692:KJI327693 KTE327692:KTE327693 LDA327692:LDA327693 LMW327692:LMW327693 LWS327692:LWS327693 MGO327692:MGO327693 MQK327692:MQK327693 NAG327692:NAG327693 NKC327692:NKC327693 NTY327692:NTY327693 ODU327692:ODU327693 ONQ327692:ONQ327693 OXM327692:OXM327693 PHI327692:PHI327693 PRE327692:PRE327693 QBA327692:QBA327693 QKW327692:QKW327693 QUS327692:QUS327693 REO327692:REO327693 ROK327692:ROK327693 RYG327692:RYG327693 SIC327692:SIC327693 SRY327692:SRY327693 TBU327692:TBU327693 TLQ327692:TLQ327693 TVM327692:TVM327693 UFI327692:UFI327693 UPE327692:UPE327693 UZA327692:UZA327693 VIW327692:VIW327693 VSS327692:VSS327693 WCO327692:WCO327693 WMK327692:WMK327693 WWG327692:WWG327693 Y393228:Y393229 JU393228:JU393229 TQ393228:TQ393229 ADM393228:ADM393229 ANI393228:ANI393229 AXE393228:AXE393229 BHA393228:BHA393229 BQW393228:BQW393229 CAS393228:CAS393229 CKO393228:CKO393229 CUK393228:CUK393229 DEG393228:DEG393229 DOC393228:DOC393229 DXY393228:DXY393229 EHU393228:EHU393229 ERQ393228:ERQ393229 FBM393228:FBM393229 FLI393228:FLI393229 FVE393228:FVE393229 GFA393228:GFA393229 GOW393228:GOW393229 GYS393228:GYS393229 HIO393228:HIO393229 HSK393228:HSK393229 ICG393228:ICG393229 IMC393228:IMC393229 IVY393228:IVY393229 JFU393228:JFU393229 JPQ393228:JPQ393229 JZM393228:JZM393229 KJI393228:KJI393229 KTE393228:KTE393229 LDA393228:LDA393229 LMW393228:LMW393229 LWS393228:LWS393229 MGO393228:MGO393229 MQK393228:MQK393229 NAG393228:NAG393229 NKC393228:NKC393229 NTY393228:NTY393229 ODU393228:ODU393229 ONQ393228:ONQ393229 OXM393228:OXM393229 PHI393228:PHI393229 PRE393228:PRE393229 QBA393228:QBA393229 QKW393228:QKW393229 QUS393228:QUS393229 REO393228:REO393229 ROK393228:ROK393229 RYG393228:RYG393229 SIC393228:SIC393229 SRY393228:SRY393229 TBU393228:TBU393229 TLQ393228:TLQ393229 TVM393228:TVM393229 UFI393228:UFI393229 UPE393228:UPE393229 UZA393228:UZA393229 VIW393228:VIW393229 VSS393228:VSS393229 WCO393228:WCO393229 WMK393228:WMK393229 WWG393228:WWG393229 Y458764:Y458765 JU458764:JU458765 TQ458764:TQ458765 ADM458764:ADM458765 ANI458764:ANI458765 AXE458764:AXE458765 BHA458764:BHA458765 BQW458764:BQW458765 CAS458764:CAS458765 CKO458764:CKO458765 CUK458764:CUK458765 DEG458764:DEG458765 DOC458764:DOC458765 DXY458764:DXY458765 EHU458764:EHU458765 ERQ458764:ERQ458765 FBM458764:FBM458765 FLI458764:FLI458765 FVE458764:FVE458765 GFA458764:GFA458765 GOW458764:GOW458765 GYS458764:GYS458765 HIO458764:HIO458765 HSK458764:HSK458765 ICG458764:ICG458765 IMC458764:IMC458765 IVY458764:IVY458765 JFU458764:JFU458765 JPQ458764:JPQ458765 JZM458764:JZM458765 KJI458764:KJI458765 KTE458764:KTE458765 LDA458764:LDA458765 LMW458764:LMW458765 LWS458764:LWS458765 MGO458764:MGO458765 MQK458764:MQK458765 NAG458764:NAG458765 NKC458764:NKC458765 NTY458764:NTY458765 ODU458764:ODU458765 ONQ458764:ONQ458765 OXM458764:OXM458765 PHI458764:PHI458765 PRE458764:PRE458765 QBA458764:QBA458765 QKW458764:QKW458765 QUS458764:QUS458765 REO458764:REO458765 ROK458764:ROK458765 RYG458764:RYG458765 SIC458764:SIC458765 SRY458764:SRY458765 TBU458764:TBU458765 TLQ458764:TLQ458765 TVM458764:TVM458765 UFI458764:UFI458765 UPE458764:UPE458765 UZA458764:UZA458765 VIW458764:VIW458765 VSS458764:VSS458765 WCO458764:WCO458765 WMK458764:WMK458765 WWG458764:WWG458765 Y524300:Y524301 JU524300:JU524301 TQ524300:TQ524301 ADM524300:ADM524301 ANI524300:ANI524301 AXE524300:AXE524301 BHA524300:BHA524301 BQW524300:BQW524301 CAS524300:CAS524301 CKO524300:CKO524301 CUK524300:CUK524301 DEG524300:DEG524301 DOC524300:DOC524301 DXY524300:DXY524301 EHU524300:EHU524301 ERQ524300:ERQ524301 FBM524300:FBM524301 FLI524300:FLI524301 FVE524300:FVE524301 GFA524300:GFA524301 GOW524300:GOW524301 GYS524300:GYS524301 HIO524300:HIO524301 HSK524300:HSK524301 ICG524300:ICG524301 IMC524300:IMC524301 IVY524300:IVY524301 JFU524300:JFU524301 JPQ524300:JPQ524301 JZM524300:JZM524301 KJI524300:KJI524301 KTE524300:KTE524301 LDA524300:LDA524301 LMW524300:LMW524301 LWS524300:LWS524301 MGO524300:MGO524301 MQK524300:MQK524301 NAG524300:NAG524301 NKC524300:NKC524301 NTY524300:NTY524301 ODU524300:ODU524301 ONQ524300:ONQ524301 OXM524300:OXM524301 PHI524300:PHI524301 PRE524300:PRE524301 QBA524300:QBA524301 QKW524300:QKW524301 QUS524300:QUS524301 REO524300:REO524301 ROK524300:ROK524301 RYG524300:RYG524301 SIC524300:SIC524301 SRY524300:SRY524301 TBU524300:TBU524301 TLQ524300:TLQ524301 TVM524300:TVM524301 UFI524300:UFI524301 UPE524300:UPE524301 UZA524300:UZA524301 VIW524300:VIW524301 VSS524300:VSS524301 WCO524300:WCO524301 WMK524300:WMK524301 WWG524300:WWG524301 Y589836:Y589837 JU589836:JU589837 TQ589836:TQ589837 ADM589836:ADM589837 ANI589836:ANI589837 AXE589836:AXE589837 BHA589836:BHA589837 BQW589836:BQW589837 CAS589836:CAS589837 CKO589836:CKO589837 CUK589836:CUK589837 DEG589836:DEG589837 DOC589836:DOC589837 DXY589836:DXY589837 EHU589836:EHU589837 ERQ589836:ERQ589837 FBM589836:FBM589837 FLI589836:FLI589837 FVE589836:FVE589837 GFA589836:GFA589837 GOW589836:GOW589837 GYS589836:GYS589837 HIO589836:HIO589837 HSK589836:HSK589837 ICG589836:ICG589837 IMC589836:IMC589837 IVY589836:IVY589837 JFU589836:JFU589837 JPQ589836:JPQ589837 JZM589836:JZM589837 KJI589836:KJI589837 KTE589836:KTE589837 LDA589836:LDA589837 LMW589836:LMW589837 LWS589836:LWS589837 MGO589836:MGO589837 MQK589836:MQK589837 NAG589836:NAG589837 NKC589836:NKC589837 NTY589836:NTY589837 ODU589836:ODU589837 ONQ589836:ONQ589837 OXM589836:OXM589837 PHI589836:PHI589837 PRE589836:PRE589837 QBA589836:QBA589837 QKW589836:QKW589837 QUS589836:QUS589837 REO589836:REO589837 ROK589836:ROK589837 RYG589836:RYG589837 SIC589836:SIC589837 SRY589836:SRY589837 TBU589836:TBU589837 TLQ589836:TLQ589837 TVM589836:TVM589837 UFI589836:UFI589837 UPE589836:UPE589837 UZA589836:UZA589837 VIW589836:VIW589837 VSS589836:VSS589837 WCO589836:WCO589837 WMK589836:WMK589837 WWG589836:WWG589837 Y655372:Y655373 JU655372:JU655373 TQ655372:TQ655373 ADM655372:ADM655373 ANI655372:ANI655373 AXE655372:AXE655373 BHA655372:BHA655373 BQW655372:BQW655373 CAS655372:CAS655373 CKO655372:CKO655373 CUK655372:CUK655373 DEG655372:DEG655373 DOC655372:DOC655373 DXY655372:DXY655373 EHU655372:EHU655373 ERQ655372:ERQ655373 FBM655372:FBM655373 FLI655372:FLI655373 FVE655372:FVE655373 GFA655372:GFA655373 GOW655372:GOW655373 GYS655372:GYS655373 HIO655372:HIO655373 HSK655372:HSK655373 ICG655372:ICG655373 IMC655372:IMC655373 IVY655372:IVY655373 JFU655372:JFU655373 JPQ655372:JPQ655373 JZM655372:JZM655373 KJI655372:KJI655373 KTE655372:KTE655373 LDA655372:LDA655373 LMW655372:LMW655373 LWS655372:LWS655373 MGO655372:MGO655373 MQK655372:MQK655373 NAG655372:NAG655373 NKC655372:NKC655373 NTY655372:NTY655373 ODU655372:ODU655373 ONQ655372:ONQ655373 OXM655372:OXM655373 PHI655372:PHI655373 PRE655372:PRE655373 QBA655372:QBA655373 QKW655372:QKW655373 QUS655372:QUS655373 REO655372:REO655373 ROK655372:ROK655373 RYG655372:RYG655373 SIC655372:SIC655373 SRY655372:SRY655373 TBU655372:TBU655373 TLQ655372:TLQ655373 TVM655372:TVM655373 UFI655372:UFI655373 UPE655372:UPE655373 UZA655372:UZA655373 VIW655372:VIW655373 VSS655372:VSS655373 WCO655372:WCO655373 WMK655372:WMK655373 WWG655372:WWG655373 Y720908:Y720909 JU720908:JU720909 TQ720908:TQ720909 ADM720908:ADM720909 ANI720908:ANI720909 AXE720908:AXE720909 BHA720908:BHA720909 BQW720908:BQW720909 CAS720908:CAS720909 CKO720908:CKO720909 CUK720908:CUK720909 DEG720908:DEG720909 DOC720908:DOC720909 DXY720908:DXY720909 EHU720908:EHU720909 ERQ720908:ERQ720909 FBM720908:FBM720909 FLI720908:FLI720909 FVE720908:FVE720909 GFA720908:GFA720909 GOW720908:GOW720909 GYS720908:GYS720909 HIO720908:HIO720909 HSK720908:HSK720909 ICG720908:ICG720909 IMC720908:IMC720909 IVY720908:IVY720909 JFU720908:JFU720909 JPQ720908:JPQ720909 JZM720908:JZM720909 KJI720908:KJI720909 KTE720908:KTE720909 LDA720908:LDA720909 LMW720908:LMW720909 LWS720908:LWS720909 MGO720908:MGO720909 MQK720908:MQK720909 NAG720908:NAG720909 NKC720908:NKC720909 NTY720908:NTY720909 ODU720908:ODU720909 ONQ720908:ONQ720909 OXM720908:OXM720909 PHI720908:PHI720909 PRE720908:PRE720909 QBA720908:QBA720909 QKW720908:QKW720909 QUS720908:QUS720909 REO720908:REO720909 ROK720908:ROK720909 RYG720908:RYG720909 SIC720908:SIC720909 SRY720908:SRY720909 TBU720908:TBU720909 TLQ720908:TLQ720909 TVM720908:TVM720909 UFI720908:UFI720909 UPE720908:UPE720909 UZA720908:UZA720909 VIW720908:VIW720909 VSS720908:VSS720909 WCO720908:WCO720909 WMK720908:WMK720909 WWG720908:WWG720909 Y786444:Y786445 JU786444:JU786445 TQ786444:TQ786445 ADM786444:ADM786445 ANI786444:ANI786445 AXE786444:AXE786445 BHA786444:BHA786445 BQW786444:BQW786445 CAS786444:CAS786445 CKO786444:CKO786445 CUK786444:CUK786445 DEG786444:DEG786445 DOC786444:DOC786445 DXY786444:DXY786445 EHU786444:EHU786445 ERQ786444:ERQ786445 FBM786444:FBM786445 FLI786444:FLI786445 FVE786444:FVE786445 GFA786444:GFA786445 GOW786444:GOW786445 GYS786444:GYS786445 HIO786444:HIO786445 HSK786444:HSK786445 ICG786444:ICG786445 IMC786444:IMC786445 IVY786444:IVY786445 JFU786444:JFU786445 JPQ786444:JPQ786445 JZM786444:JZM786445 KJI786444:KJI786445 KTE786444:KTE786445 LDA786444:LDA786445 LMW786444:LMW786445 LWS786444:LWS786445 MGO786444:MGO786445 MQK786444:MQK786445 NAG786444:NAG786445 NKC786444:NKC786445 NTY786444:NTY786445 ODU786444:ODU786445 ONQ786444:ONQ786445 OXM786444:OXM786445 PHI786444:PHI786445 PRE786444:PRE786445 QBA786444:QBA786445 QKW786444:QKW786445 QUS786444:QUS786445 REO786444:REO786445 ROK786444:ROK786445 RYG786444:RYG786445 SIC786444:SIC786445 SRY786444:SRY786445 TBU786444:TBU786445 TLQ786444:TLQ786445 TVM786444:TVM786445 UFI786444:UFI786445 UPE786444:UPE786445 UZA786444:UZA786445 VIW786444:VIW786445 VSS786444:VSS786445 WCO786444:WCO786445 WMK786444:WMK786445 WWG786444:WWG786445 Y851980:Y851981 JU851980:JU851981 TQ851980:TQ851981 ADM851980:ADM851981 ANI851980:ANI851981 AXE851980:AXE851981 BHA851980:BHA851981 BQW851980:BQW851981 CAS851980:CAS851981 CKO851980:CKO851981 CUK851980:CUK851981 DEG851980:DEG851981 DOC851980:DOC851981 DXY851980:DXY851981 EHU851980:EHU851981 ERQ851980:ERQ851981 FBM851980:FBM851981 FLI851980:FLI851981 FVE851980:FVE851981 GFA851980:GFA851981 GOW851980:GOW851981 GYS851980:GYS851981 HIO851980:HIO851981 HSK851980:HSK851981 ICG851980:ICG851981 IMC851980:IMC851981 IVY851980:IVY851981 JFU851980:JFU851981 JPQ851980:JPQ851981 JZM851980:JZM851981 KJI851980:KJI851981 KTE851980:KTE851981 LDA851980:LDA851981 LMW851980:LMW851981 LWS851980:LWS851981 MGO851980:MGO851981 MQK851980:MQK851981 NAG851980:NAG851981 NKC851980:NKC851981 NTY851980:NTY851981 ODU851980:ODU851981 ONQ851980:ONQ851981 OXM851980:OXM851981 PHI851980:PHI851981 PRE851980:PRE851981 QBA851980:QBA851981 QKW851980:QKW851981 QUS851980:QUS851981 REO851980:REO851981 ROK851980:ROK851981 RYG851980:RYG851981 SIC851980:SIC851981 SRY851980:SRY851981 TBU851980:TBU851981 TLQ851980:TLQ851981 TVM851980:TVM851981 UFI851980:UFI851981 UPE851980:UPE851981 UZA851980:UZA851981 VIW851980:VIW851981 VSS851980:VSS851981 WCO851980:WCO851981 WMK851980:WMK851981 WWG851980:WWG851981 Y917516:Y917517 JU917516:JU917517 TQ917516:TQ917517 ADM917516:ADM917517 ANI917516:ANI917517 AXE917516:AXE917517 BHA917516:BHA917517 BQW917516:BQW917517 CAS917516:CAS917517 CKO917516:CKO917517 CUK917516:CUK917517 DEG917516:DEG917517 DOC917516:DOC917517 DXY917516:DXY917517 EHU917516:EHU917517 ERQ917516:ERQ917517 FBM917516:FBM917517 FLI917516:FLI917517 FVE917516:FVE917517 GFA917516:GFA917517 GOW917516:GOW917517 GYS917516:GYS917517 HIO917516:HIO917517 HSK917516:HSK917517 ICG917516:ICG917517 IMC917516:IMC917517 IVY917516:IVY917517 JFU917516:JFU917517 JPQ917516:JPQ917517 JZM917516:JZM917517 KJI917516:KJI917517 KTE917516:KTE917517 LDA917516:LDA917517 LMW917516:LMW917517 LWS917516:LWS917517 MGO917516:MGO917517 MQK917516:MQK917517 NAG917516:NAG917517 NKC917516:NKC917517 NTY917516:NTY917517 ODU917516:ODU917517 ONQ917516:ONQ917517 OXM917516:OXM917517 PHI917516:PHI917517 PRE917516:PRE917517 QBA917516:QBA917517 QKW917516:QKW917517 QUS917516:QUS917517 REO917516:REO917517 ROK917516:ROK917517 RYG917516:RYG917517 SIC917516:SIC917517 SRY917516:SRY917517 TBU917516:TBU917517 TLQ917516:TLQ917517 TVM917516:TVM917517 UFI917516:UFI917517 UPE917516:UPE917517 UZA917516:UZA917517 VIW917516:VIW917517 VSS917516:VSS917517 WCO917516:WCO917517 WMK917516:WMK917517 WWG917516:WWG917517 Y983052:Y983053 JU983052:JU983053 TQ983052:TQ983053 ADM983052:ADM983053 ANI983052:ANI983053 AXE983052:AXE983053 BHA983052:BHA983053 BQW983052:BQW983053 CAS983052:CAS983053 CKO983052:CKO983053 CUK983052:CUK983053 DEG983052:DEG983053 DOC983052:DOC983053 DXY983052:DXY983053 EHU983052:EHU983053 ERQ983052:ERQ983053 FBM983052:FBM983053 FLI983052:FLI983053 FVE983052:FVE983053 GFA983052:GFA983053 GOW983052:GOW983053 GYS983052:GYS983053 HIO983052:HIO983053 HSK983052:HSK983053 ICG983052:ICG983053 IMC983052:IMC983053 IVY983052:IVY983053 JFU983052:JFU983053 JPQ983052:JPQ983053 JZM983052:JZM983053 KJI983052:KJI983053 KTE983052:KTE983053 LDA983052:LDA983053 LMW983052:LMW983053 LWS983052:LWS983053 MGO983052:MGO983053 MQK983052:MQK983053 NAG983052:NAG983053 NKC983052:NKC983053 NTY983052:NTY983053 ODU983052:ODU983053 ONQ983052:ONQ983053 OXM983052:OXM983053 PHI983052:PHI983053 PRE983052:PRE983053 QBA983052:QBA983053 QKW983052:QKW983053 QUS983052:QUS983053 REO983052:REO983053 ROK983052:ROK983053 RYG983052:RYG983053 SIC983052:SIC983053 SRY983052:SRY983053 TBU983052:TBU983053 TLQ983052:TLQ983053 TVM983052:TVM983053 UFI983052:UFI983053 UPE983052:UPE983053 UZA983052:UZA983053 VIW983052:VIW983053 VSS983052:VSS983053 WCO983052:WCO983053 WMK983052:WMK983053 A14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83"/>
  <sheetViews>
    <sheetView view="pageBreakPreview" zoomScaleNormal="100" zoomScaleSheetLayoutView="100" workbookViewId="0">
      <selection activeCell="AP2" sqref="AP2"/>
    </sheetView>
  </sheetViews>
  <sheetFormatPr defaultColWidth="9" defaultRowHeight="13.5" x14ac:dyDescent="0.15"/>
  <cols>
    <col min="1" max="1" width="1.5" style="6" customWidth="1"/>
    <col min="2" max="3" width="4.25" style="6" customWidth="1"/>
    <col min="4" max="4" width="0.625" style="6" customWidth="1"/>
    <col min="5" max="40" width="3.125" style="6" customWidth="1"/>
    <col min="41" max="41" width="1.5" style="6" customWidth="1"/>
    <col min="42" max="42" width="9" style="7"/>
    <col min="43" max="16384" width="9" style="6"/>
  </cols>
  <sheetData>
    <row r="1" spans="2:46" s="8" customFormat="1" x14ac:dyDescent="0.4">
      <c r="AP1" s="4"/>
      <c r="AT1" s="8" t="s">
        <v>13</v>
      </c>
    </row>
    <row r="2" spans="2:46" s="8" customFormat="1" x14ac:dyDescent="0.4">
      <c r="B2" s="4" t="s">
        <v>127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T2" s="8" t="s">
        <v>175</v>
      </c>
    </row>
    <row r="3" spans="2:46" s="8" customFormat="1" ht="14.25" customHeight="1" x14ac:dyDescent="0.4">
      <c r="AB3" s="246" t="s">
        <v>34</v>
      </c>
      <c r="AC3" s="247"/>
      <c r="AD3" s="247"/>
      <c r="AE3" s="247"/>
      <c r="AF3" s="248"/>
      <c r="AG3" s="249"/>
      <c r="AH3" s="250"/>
      <c r="AI3" s="250"/>
      <c r="AJ3" s="250"/>
      <c r="AK3" s="250"/>
      <c r="AL3" s="250"/>
      <c r="AM3" s="250"/>
      <c r="AN3" s="251"/>
      <c r="AO3" s="42"/>
      <c r="AP3" s="4"/>
      <c r="AT3" s="8" t="s">
        <v>176</v>
      </c>
    </row>
    <row r="4" spans="2:46" s="8" customFormat="1" x14ac:dyDescent="0.4">
      <c r="AP4" s="12"/>
      <c r="AT4" s="8" t="s">
        <v>115</v>
      </c>
    </row>
    <row r="5" spans="2:46" s="8" customFormat="1" x14ac:dyDescent="0.4">
      <c r="B5" s="242" t="s">
        <v>128</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T5" s="8" t="s">
        <v>177</v>
      </c>
    </row>
    <row r="6" spans="2:46" s="8" customFormat="1" ht="13.5" customHeight="1" x14ac:dyDescent="0.4">
      <c r="AE6" s="29" t="s">
        <v>10</v>
      </c>
      <c r="AF6" s="242"/>
      <c r="AG6" s="242"/>
      <c r="AH6" s="8" t="s">
        <v>11</v>
      </c>
      <c r="AI6" s="242"/>
      <c r="AJ6" s="242"/>
      <c r="AK6" s="8" t="s">
        <v>12</v>
      </c>
      <c r="AL6" s="242"/>
      <c r="AM6" s="242"/>
      <c r="AN6" s="8" t="s">
        <v>35</v>
      </c>
    </row>
    <row r="7" spans="2:46" s="8" customFormat="1" x14ac:dyDescent="0.4">
      <c r="B7" s="242"/>
      <c r="C7" s="242"/>
      <c r="D7" s="242"/>
      <c r="E7" s="242"/>
      <c r="F7" s="242"/>
      <c r="G7" s="242"/>
      <c r="H7" s="242" t="s">
        <v>129</v>
      </c>
      <c r="I7" s="242"/>
      <c r="J7" s="242"/>
      <c r="K7" s="8" t="s">
        <v>36</v>
      </c>
      <c r="L7" s="41"/>
      <c r="M7" s="41"/>
      <c r="N7" s="41"/>
      <c r="O7" s="41"/>
      <c r="P7" s="41"/>
      <c r="Q7" s="41"/>
      <c r="R7" s="41"/>
      <c r="S7" s="41"/>
      <c r="T7" s="41"/>
      <c r="U7" s="41"/>
      <c r="V7" s="8" t="s">
        <v>130</v>
      </c>
    </row>
    <row r="8" spans="2:46" s="8" customFormat="1" x14ac:dyDescent="0.4">
      <c r="V8" s="243" t="s">
        <v>131</v>
      </c>
      <c r="W8" s="243"/>
      <c r="X8" s="243"/>
      <c r="Y8" s="244"/>
      <c r="Z8" s="244"/>
      <c r="AA8" s="244"/>
      <c r="AB8" s="244"/>
      <c r="AC8" s="244"/>
      <c r="AD8" s="244"/>
      <c r="AE8" s="244"/>
      <c r="AF8" s="244"/>
      <c r="AG8" s="244"/>
      <c r="AH8" s="244"/>
      <c r="AI8" s="244"/>
      <c r="AJ8" s="244"/>
      <c r="AK8" s="244"/>
      <c r="AL8" s="244"/>
      <c r="AM8" s="244"/>
      <c r="AN8" s="244"/>
    </row>
    <row r="9" spans="2:46" s="8" customFormat="1" x14ac:dyDescent="0.4">
      <c r="Y9" s="245"/>
      <c r="Z9" s="245"/>
      <c r="AA9" s="245"/>
      <c r="AB9" s="245"/>
      <c r="AC9" s="245"/>
      <c r="AD9" s="245"/>
      <c r="AE9" s="245"/>
      <c r="AF9" s="245"/>
      <c r="AG9" s="245"/>
      <c r="AH9" s="245"/>
      <c r="AI9" s="245"/>
      <c r="AJ9" s="245"/>
      <c r="AK9" s="245"/>
      <c r="AL9" s="245"/>
      <c r="AM9" s="245"/>
      <c r="AN9" s="245"/>
    </row>
    <row r="10" spans="2:46" s="8" customFormat="1" x14ac:dyDescent="0.4">
      <c r="V10" s="242" t="s">
        <v>132</v>
      </c>
      <c r="W10" s="242"/>
      <c r="X10" s="242"/>
      <c r="Y10" s="245"/>
      <c r="Z10" s="245"/>
      <c r="AA10" s="245"/>
      <c r="AB10" s="245"/>
      <c r="AC10" s="245"/>
      <c r="AD10" s="245"/>
      <c r="AE10" s="245"/>
      <c r="AF10" s="245"/>
      <c r="AG10" s="245"/>
      <c r="AH10" s="245"/>
      <c r="AI10" s="245"/>
      <c r="AJ10" s="245"/>
      <c r="AK10" s="245"/>
      <c r="AL10" s="245"/>
      <c r="AM10" s="245"/>
      <c r="AN10" s="245"/>
    </row>
    <row r="11" spans="2:46" s="8" customFormat="1" x14ac:dyDescent="0.4">
      <c r="Y11" s="245"/>
      <c r="Z11" s="245"/>
      <c r="AA11" s="245"/>
      <c r="AB11" s="245"/>
      <c r="AC11" s="245"/>
      <c r="AD11" s="245"/>
      <c r="AE11" s="245"/>
      <c r="AF11" s="245"/>
      <c r="AG11" s="245"/>
      <c r="AH11" s="245"/>
      <c r="AI11" s="245"/>
      <c r="AJ11" s="245"/>
      <c r="AK11" s="245"/>
      <c r="AL11" s="245"/>
      <c r="AM11" s="245"/>
      <c r="AN11" s="245"/>
    </row>
    <row r="12" spans="2:46" s="8" customFormat="1" x14ac:dyDescent="0.4">
      <c r="C12" s="4" t="s">
        <v>133</v>
      </c>
      <c r="D12" s="4"/>
    </row>
    <row r="13" spans="2:46" s="5" customFormat="1" x14ac:dyDescent="0.4">
      <c r="N13" s="263"/>
      <c r="O13" s="263"/>
      <c r="AB13" s="246" t="s">
        <v>134</v>
      </c>
      <c r="AC13" s="247"/>
      <c r="AD13" s="247"/>
      <c r="AE13" s="247"/>
      <c r="AF13" s="247"/>
      <c r="AG13" s="247"/>
      <c r="AH13" s="247"/>
      <c r="AI13" s="248"/>
      <c r="AJ13" s="252"/>
      <c r="AK13" s="253"/>
      <c r="AL13" s="253"/>
      <c r="AM13" s="253"/>
      <c r="AN13" s="264"/>
    </row>
    <row r="14" spans="2:46" s="8" customFormat="1" ht="14.25" customHeight="1" x14ac:dyDescent="0.4">
      <c r="B14" s="300" t="s">
        <v>37</v>
      </c>
      <c r="C14" s="293" t="s">
        <v>38</v>
      </c>
      <c r="D14" s="255"/>
      <c r="E14" s="255"/>
      <c r="F14" s="255"/>
      <c r="G14" s="255"/>
      <c r="H14" s="255"/>
      <c r="I14" s="255"/>
      <c r="J14" s="255"/>
      <c r="K14" s="255"/>
      <c r="L14" s="303"/>
      <c r="M14" s="265"/>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7"/>
    </row>
    <row r="15" spans="2:46" s="8" customFormat="1" ht="14.25" customHeight="1" x14ac:dyDescent="0.4">
      <c r="B15" s="301"/>
      <c r="C15" s="304" t="s">
        <v>39</v>
      </c>
      <c r="D15" s="305"/>
      <c r="E15" s="305"/>
      <c r="F15" s="305"/>
      <c r="G15" s="305"/>
      <c r="H15" s="305"/>
      <c r="I15" s="305"/>
      <c r="J15" s="305"/>
      <c r="K15" s="305"/>
      <c r="L15" s="305"/>
      <c r="M15" s="268"/>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70"/>
    </row>
    <row r="16" spans="2:46" s="8" customFormat="1" ht="13.5" customHeight="1" x14ac:dyDescent="0.4">
      <c r="B16" s="301"/>
      <c r="C16" s="293" t="s">
        <v>40</v>
      </c>
      <c r="D16" s="255"/>
      <c r="E16" s="255"/>
      <c r="F16" s="255"/>
      <c r="G16" s="255"/>
      <c r="H16" s="255"/>
      <c r="I16" s="255"/>
      <c r="J16" s="255"/>
      <c r="K16" s="255"/>
      <c r="L16" s="256"/>
      <c r="M16" s="252" t="s">
        <v>41</v>
      </c>
      <c r="N16" s="253"/>
      <c r="O16" s="253"/>
      <c r="P16" s="253"/>
      <c r="Q16" s="254"/>
      <c r="R16" s="254"/>
      <c r="S16" s="254"/>
      <c r="T16" s="10" t="s">
        <v>42</v>
      </c>
      <c r="U16" s="254"/>
      <c r="V16" s="254"/>
      <c r="W16" s="254"/>
      <c r="X16" s="10" t="s">
        <v>43</v>
      </c>
      <c r="Y16" s="255"/>
      <c r="Z16" s="255"/>
      <c r="AA16" s="255"/>
      <c r="AB16" s="255"/>
      <c r="AC16" s="255"/>
      <c r="AD16" s="255"/>
      <c r="AE16" s="255"/>
      <c r="AF16" s="255"/>
      <c r="AG16" s="255"/>
      <c r="AH16" s="255"/>
      <c r="AI16" s="255"/>
      <c r="AJ16" s="255"/>
      <c r="AK16" s="255"/>
      <c r="AL16" s="255"/>
      <c r="AM16" s="255"/>
      <c r="AN16" s="256"/>
    </row>
    <row r="17" spans="2:42" s="8" customFormat="1" ht="13.5" customHeight="1" x14ac:dyDescent="0.4">
      <c r="B17" s="301"/>
      <c r="C17" s="304"/>
      <c r="D17" s="305"/>
      <c r="E17" s="305"/>
      <c r="F17" s="305"/>
      <c r="G17" s="305"/>
      <c r="H17" s="305"/>
      <c r="I17" s="305"/>
      <c r="J17" s="305"/>
      <c r="K17" s="305"/>
      <c r="L17" s="306"/>
      <c r="M17" s="257" t="s">
        <v>44</v>
      </c>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9"/>
    </row>
    <row r="18" spans="2:42" s="8" customFormat="1" ht="13.5" customHeight="1" x14ac:dyDescent="0.4">
      <c r="B18" s="301"/>
      <c r="C18" s="297"/>
      <c r="D18" s="298"/>
      <c r="E18" s="298"/>
      <c r="F18" s="298"/>
      <c r="G18" s="298"/>
      <c r="H18" s="298"/>
      <c r="I18" s="298"/>
      <c r="J18" s="298"/>
      <c r="K18" s="298"/>
      <c r="L18" s="299"/>
      <c r="M18" s="260" t="s">
        <v>135</v>
      </c>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2"/>
    </row>
    <row r="19" spans="2:42" s="8" customFormat="1" ht="14.25" customHeight="1" x14ac:dyDescent="0.4">
      <c r="B19" s="301"/>
      <c r="C19" s="271" t="s">
        <v>45</v>
      </c>
      <c r="D19" s="272"/>
      <c r="E19" s="272"/>
      <c r="F19" s="272"/>
      <c r="G19" s="272"/>
      <c r="H19" s="272"/>
      <c r="I19" s="272"/>
      <c r="J19" s="272"/>
      <c r="K19" s="272"/>
      <c r="L19" s="273"/>
      <c r="M19" s="246" t="s">
        <v>46</v>
      </c>
      <c r="N19" s="247"/>
      <c r="O19" s="247"/>
      <c r="P19" s="247"/>
      <c r="Q19" s="248"/>
      <c r="R19" s="249"/>
      <c r="S19" s="250"/>
      <c r="T19" s="250"/>
      <c r="U19" s="250"/>
      <c r="V19" s="250"/>
      <c r="W19" s="250"/>
      <c r="X19" s="250"/>
      <c r="Y19" s="250"/>
      <c r="Z19" s="250"/>
      <c r="AA19" s="251"/>
      <c r="AB19" s="252" t="s">
        <v>47</v>
      </c>
      <c r="AC19" s="253"/>
      <c r="AD19" s="253"/>
      <c r="AE19" s="253"/>
      <c r="AF19" s="264"/>
      <c r="AG19" s="249"/>
      <c r="AH19" s="250"/>
      <c r="AI19" s="250"/>
      <c r="AJ19" s="250"/>
      <c r="AK19" s="250"/>
      <c r="AL19" s="250"/>
      <c r="AM19" s="250"/>
      <c r="AN19" s="251"/>
    </row>
    <row r="20" spans="2:42" ht="14.25" customHeight="1" x14ac:dyDescent="0.15">
      <c r="B20" s="301"/>
      <c r="C20" s="274" t="s">
        <v>136</v>
      </c>
      <c r="D20" s="274"/>
      <c r="E20" s="274"/>
      <c r="F20" s="274"/>
      <c r="G20" s="274"/>
      <c r="H20" s="274"/>
      <c r="I20" s="274"/>
      <c r="J20" s="274"/>
      <c r="K20" s="274"/>
      <c r="L20" s="274"/>
      <c r="M20" s="275"/>
      <c r="N20" s="276"/>
      <c r="O20" s="276"/>
      <c r="P20" s="276"/>
      <c r="Q20" s="276"/>
      <c r="R20" s="276"/>
      <c r="S20" s="276"/>
      <c r="T20" s="276"/>
      <c r="U20" s="277"/>
      <c r="V20" s="275" t="s">
        <v>48</v>
      </c>
      <c r="W20" s="276"/>
      <c r="X20" s="276"/>
      <c r="Y20" s="276"/>
      <c r="Z20" s="276"/>
      <c r="AA20" s="277"/>
      <c r="AB20" s="275"/>
      <c r="AC20" s="276"/>
      <c r="AD20" s="276"/>
      <c r="AE20" s="276"/>
      <c r="AF20" s="276"/>
      <c r="AG20" s="276"/>
      <c r="AH20" s="276"/>
      <c r="AI20" s="276"/>
      <c r="AJ20" s="276"/>
      <c r="AK20" s="276"/>
      <c r="AL20" s="276"/>
      <c r="AM20" s="276"/>
      <c r="AN20" s="277"/>
      <c r="AP20" s="6"/>
    </row>
    <row r="21" spans="2:42" ht="14.25" customHeight="1" x14ac:dyDescent="0.15">
      <c r="B21" s="301"/>
      <c r="C21" s="274" t="s">
        <v>137</v>
      </c>
      <c r="D21" s="274"/>
      <c r="E21" s="274"/>
      <c r="F21" s="274"/>
      <c r="G21" s="274"/>
      <c r="H21" s="274"/>
      <c r="I21" s="274"/>
      <c r="J21" s="278"/>
      <c r="K21" s="278"/>
      <c r="L21" s="279"/>
      <c r="M21" s="275" t="s">
        <v>49</v>
      </c>
      <c r="N21" s="276"/>
      <c r="O21" s="276"/>
      <c r="P21" s="276"/>
      <c r="Q21" s="277"/>
      <c r="R21" s="280"/>
      <c r="S21" s="281"/>
      <c r="T21" s="281"/>
      <c r="U21" s="281"/>
      <c r="V21" s="281"/>
      <c r="W21" s="281"/>
      <c r="X21" s="281"/>
      <c r="Y21" s="281"/>
      <c r="Z21" s="281"/>
      <c r="AA21" s="282"/>
      <c r="AB21" s="276" t="s">
        <v>50</v>
      </c>
      <c r="AC21" s="276"/>
      <c r="AD21" s="276"/>
      <c r="AE21" s="276"/>
      <c r="AF21" s="277"/>
      <c r="AG21" s="280"/>
      <c r="AH21" s="281"/>
      <c r="AI21" s="281"/>
      <c r="AJ21" s="281"/>
      <c r="AK21" s="281"/>
      <c r="AL21" s="281"/>
      <c r="AM21" s="281"/>
      <c r="AN21" s="282"/>
      <c r="AP21" s="6"/>
    </row>
    <row r="22" spans="2:42" ht="13.5" customHeight="1" x14ac:dyDescent="0.15">
      <c r="B22" s="301"/>
      <c r="C22" s="283" t="s">
        <v>51</v>
      </c>
      <c r="D22" s="283"/>
      <c r="E22" s="283"/>
      <c r="F22" s="283"/>
      <c r="G22" s="283"/>
      <c r="H22" s="283"/>
      <c r="I22" s="283"/>
      <c r="J22" s="284"/>
      <c r="K22" s="284"/>
      <c r="L22" s="284"/>
      <c r="M22" s="252" t="s">
        <v>41</v>
      </c>
      <c r="N22" s="253"/>
      <c r="O22" s="253"/>
      <c r="P22" s="253"/>
      <c r="Q22" s="254"/>
      <c r="R22" s="254"/>
      <c r="S22" s="254"/>
      <c r="T22" s="10" t="s">
        <v>42</v>
      </c>
      <c r="U22" s="254"/>
      <c r="V22" s="254"/>
      <c r="W22" s="254"/>
      <c r="X22" s="10" t="s">
        <v>43</v>
      </c>
      <c r="Y22" s="255"/>
      <c r="Z22" s="255"/>
      <c r="AA22" s="255"/>
      <c r="AB22" s="255"/>
      <c r="AC22" s="255"/>
      <c r="AD22" s="255"/>
      <c r="AE22" s="255"/>
      <c r="AF22" s="255"/>
      <c r="AG22" s="255"/>
      <c r="AH22" s="255"/>
      <c r="AI22" s="255"/>
      <c r="AJ22" s="255"/>
      <c r="AK22" s="255"/>
      <c r="AL22" s="255"/>
      <c r="AM22" s="255"/>
      <c r="AN22" s="256"/>
      <c r="AP22" s="6"/>
    </row>
    <row r="23" spans="2:42" ht="14.25" customHeight="1" x14ac:dyDescent="0.15">
      <c r="B23" s="301"/>
      <c r="C23" s="283"/>
      <c r="D23" s="283"/>
      <c r="E23" s="283"/>
      <c r="F23" s="283"/>
      <c r="G23" s="283"/>
      <c r="H23" s="283"/>
      <c r="I23" s="283"/>
      <c r="J23" s="284"/>
      <c r="K23" s="284"/>
      <c r="L23" s="284"/>
      <c r="M23" s="257" t="s">
        <v>44</v>
      </c>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9"/>
      <c r="AP23" s="6"/>
    </row>
    <row r="24" spans="2:42" x14ac:dyDescent="0.15">
      <c r="B24" s="302"/>
      <c r="C24" s="285"/>
      <c r="D24" s="285"/>
      <c r="E24" s="285"/>
      <c r="F24" s="285"/>
      <c r="G24" s="285"/>
      <c r="H24" s="285"/>
      <c r="I24" s="285"/>
      <c r="J24" s="286"/>
      <c r="K24" s="286"/>
      <c r="L24" s="286"/>
      <c r="M24" s="287"/>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9"/>
      <c r="AP24" s="6"/>
    </row>
    <row r="25" spans="2:42" ht="14.25" customHeight="1" x14ac:dyDescent="0.15">
      <c r="B25" s="290" t="s">
        <v>138</v>
      </c>
      <c r="C25" s="293" t="s">
        <v>52</v>
      </c>
      <c r="D25" s="255"/>
      <c r="E25" s="255"/>
      <c r="F25" s="255"/>
      <c r="G25" s="255"/>
      <c r="H25" s="255"/>
      <c r="I25" s="255"/>
      <c r="J25" s="255"/>
      <c r="K25" s="255"/>
      <c r="L25" s="256"/>
      <c r="M25" s="294"/>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6"/>
      <c r="AP25" s="6"/>
    </row>
    <row r="26" spans="2:42" ht="14.25" customHeight="1" x14ac:dyDescent="0.15">
      <c r="B26" s="291"/>
      <c r="C26" s="297" t="s">
        <v>53</v>
      </c>
      <c r="D26" s="298"/>
      <c r="E26" s="298"/>
      <c r="F26" s="298"/>
      <c r="G26" s="298"/>
      <c r="H26" s="298"/>
      <c r="I26" s="298"/>
      <c r="J26" s="298"/>
      <c r="K26" s="298"/>
      <c r="L26" s="299"/>
      <c r="M26" s="297"/>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9"/>
      <c r="AP26" s="6"/>
    </row>
    <row r="27" spans="2:42" ht="13.5" customHeight="1" x14ac:dyDescent="0.15">
      <c r="B27" s="291"/>
      <c r="C27" s="283" t="s">
        <v>139</v>
      </c>
      <c r="D27" s="283"/>
      <c r="E27" s="283"/>
      <c r="F27" s="283"/>
      <c r="G27" s="283"/>
      <c r="H27" s="283"/>
      <c r="I27" s="283"/>
      <c r="J27" s="283"/>
      <c r="K27" s="283"/>
      <c r="L27" s="283"/>
      <c r="M27" s="252" t="s">
        <v>41</v>
      </c>
      <c r="N27" s="253"/>
      <c r="O27" s="253"/>
      <c r="P27" s="253"/>
      <c r="Q27" s="254"/>
      <c r="R27" s="254"/>
      <c r="S27" s="254"/>
      <c r="T27" s="10" t="s">
        <v>42</v>
      </c>
      <c r="U27" s="254"/>
      <c r="V27" s="254"/>
      <c r="W27" s="254"/>
      <c r="X27" s="10" t="s">
        <v>43</v>
      </c>
      <c r="Y27" s="255"/>
      <c r="Z27" s="255"/>
      <c r="AA27" s="255"/>
      <c r="AB27" s="255"/>
      <c r="AC27" s="255"/>
      <c r="AD27" s="255"/>
      <c r="AE27" s="255"/>
      <c r="AF27" s="255"/>
      <c r="AG27" s="255"/>
      <c r="AH27" s="255"/>
      <c r="AI27" s="255"/>
      <c r="AJ27" s="255"/>
      <c r="AK27" s="255"/>
      <c r="AL27" s="255"/>
      <c r="AM27" s="255"/>
      <c r="AN27" s="256"/>
      <c r="AP27" s="6"/>
    </row>
    <row r="28" spans="2:42" ht="14.25" customHeight="1" x14ac:dyDescent="0.15">
      <c r="B28" s="291"/>
      <c r="C28" s="283"/>
      <c r="D28" s="283"/>
      <c r="E28" s="283"/>
      <c r="F28" s="283"/>
      <c r="G28" s="283"/>
      <c r="H28" s="283"/>
      <c r="I28" s="283"/>
      <c r="J28" s="283"/>
      <c r="K28" s="283"/>
      <c r="L28" s="283"/>
      <c r="M28" s="257" t="s">
        <v>44</v>
      </c>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9"/>
      <c r="AP28" s="6"/>
    </row>
    <row r="29" spans="2:42" x14ac:dyDescent="0.15">
      <c r="B29" s="291"/>
      <c r="C29" s="283"/>
      <c r="D29" s="283"/>
      <c r="E29" s="283"/>
      <c r="F29" s="283"/>
      <c r="G29" s="283"/>
      <c r="H29" s="283"/>
      <c r="I29" s="283"/>
      <c r="J29" s="283"/>
      <c r="K29" s="283"/>
      <c r="L29" s="283"/>
      <c r="M29" s="287"/>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9"/>
      <c r="AP29" s="6"/>
    </row>
    <row r="30" spans="2:42" ht="14.25" customHeight="1" x14ac:dyDescent="0.15">
      <c r="B30" s="291"/>
      <c r="C30" s="283" t="s">
        <v>45</v>
      </c>
      <c r="D30" s="283"/>
      <c r="E30" s="283"/>
      <c r="F30" s="283"/>
      <c r="G30" s="283"/>
      <c r="H30" s="283"/>
      <c r="I30" s="283"/>
      <c r="J30" s="283"/>
      <c r="K30" s="283"/>
      <c r="L30" s="283"/>
      <c r="M30" s="246" t="s">
        <v>46</v>
      </c>
      <c r="N30" s="247"/>
      <c r="O30" s="247"/>
      <c r="P30" s="247"/>
      <c r="Q30" s="248"/>
      <c r="R30" s="249"/>
      <c r="S30" s="250"/>
      <c r="T30" s="250"/>
      <c r="U30" s="250"/>
      <c r="V30" s="250"/>
      <c r="W30" s="250"/>
      <c r="X30" s="250"/>
      <c r="Y30" s="250"/>
      <c r="Z30" s="250"/>
      <c r="AA30" s="251"/>
      <c r="AB30" s="252" t="s">
        <v>47</v>
      </c>
      <c r="AC30" s="253"/>
      <c r="AD30" s="253"/>
      <c r="AE30" s="253"/>
      <c r="AF30" s="264"/>
      <c r="AG30" s="249"/>
      <c r="AH30" s="250"/>
      <c r="AI30" s="250"/>
      <c r="AJ30" s="250"/>
      <c r="AK30" s="250"/>
      <c r="AL30" s="250"/>
      <c r="AM30" s="250"/>
      <c r="AN30" s="251"/>
      <c r="AP30" s="6"/>
    </row>
    <row r="31" spans="2:42" ht="13.5" customHeight="1" x14ac:dyDescent="0.15">
      <c r="B31" s="291"/>
      <c r="C31" s="307" t="s">
        <v>140</v>
      </c>
      <c r="D31" s="307"/>
      <c r="E31" s="307"/>
      <c r="F31" s="307"/>
      <c r="G31" s="307"/>
      <c r="H31" s="307"/>
      <c r="I31" s="307"/>
      <c r="J31" s="307"/>
      <c r="K31" s="307"/>
      <c r="L31" s="307"/>
      <c r="M31" s="308" t="s">
        <v>41</v>
      </c>
      <c r="N31" s="309"/>
      <c r="O31" s="309"/>
      <c r="P31" s="309"/>
      <c r="Q31" s="310"/>
      <c r="R31" s="310"/>
      <c r="S31" s="310"/>
      <c r="T31" s="49" t="s">
        <v>42</v>
      </c>
      <c r="U31" s="310"/>
      <c r="V31" s="310"/>
      <c r="W31" s="310"/>
      <c r="X31" s="49" t="s">
        <v>43</v>
      </c>
      <c r="Y31" s="311"/>
      <c r="Z31" s="311"/>
      <c r="AA31" s="311"/>
      <c r="AB31" s="311"/>
      <c r="AC31" s="311"/>
      <c r="AD31" s="311"/>
      <c r="AE31" s="311"/>
      <c r="AF31" s="311"/>
      <c r="AG31" s="311"/>
      <c r="AH31" s="311"/>
      <c r="AI31" s="311"/>
      <c r="AJ31" s="311"/>
      <c r="AK31" s="311"/>
      <c r="AL31" s="311"/>
      <c r="AM31" s="311"/>
      <c r="AN31" s="312"/>
      <c r="AP31" s="6"/>
    </row>
    <row r="32" spans="2:42" ht="14.25" customHeight="1" x14ac:dyDescent="0.15">
      <c r="B32" s="291"/>
      <c r="C32" s="307"/>
      <c r="D32" s="307"/>
      <c r="E32" s="307"/>
      <c r="F32" s="307"/>
      <c r="G32" s="307"/>
      <c r="H32" s="307"/>
      <c r="I32" s="307"/>
      <c r="J32" s="307"/>
      <c r="K32" s="307"/>
      <c r="L32" s="307"/>
      <c r="M32" s="313" t="s">
        <v>44</v>
      </c>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5"/>
      <c r="AP32" s="6"/>
    </row>
    <row r="33" spans="2:42" x14ac:dyDescent="0.15">
      <c r="B33" s="291"/>
      <c r="C33" s="307"/>
      <c r="D33" s="307"/>
      <c r="E33" s="307"/>
      <c r="F33" s="307"/>
      <c r="G33" s="307"/>
      <c r="H33" s="307"/>
      <c r="I33" s="307"/>
      <c r="J33" s="307"/>
      <c r="K33" s="307"/>
      <c r="L33" s="307"/>
      <c r="M33" s="316"/>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8"/>
      <c r="AP33" s="6"/>
    </row>
    <row r="34" spans="2:42" ht="14.25" customHeight="1" x14ac:dyDescent="0.15">
      <c r="B34" s="291"/>
      <c r="C34" s="321" t="s">
        <v>45</v>
      </c>
      <c r="D34" s="321"/>
      <c r="E34" s="321"/>
      <c r="F34" s="321"/>
      <c r="G34" s="321"/>
      <c r="H34" s="321"/>
      <c r="I34" s="321"/>
      <c r="J34" s="321"/>
      <c r="K34" s="321"/>
      <c r="L34" s="321"/>
      <c r="M34" s="322" t="s">
        <v>46</v>
      </c>
      <c r="N34" s="323"/>
      <c r="O34" s="323"/>
      <c r="P34" s="323"/>
      <c r="Q34" s="324"/>
      <c r="R34" s="325"/>
      <c r="S34" s="326"/>
      <c r="T34" s="326"/>
      <c r="U34" s="326"/>
      <c r="V34" s="326"/>
      <c r="W34" s="326"/>
      <c r="X34" s="326"/>
      <c r="Y34" s="326"/>
      <c r="Z34" s="326"/>
      <c r="AA34" s="327"/>
      <c r="AB34" s="308" t="s">
        <v>47</v>
      </c>
      <c r="AC34" s="309"/>
      <c r="AD34" s="309"/>
      <c r="AE34" s="309"/>
      <c r="AF34" s="328"/>
      <c r="AG34" s="325"/>
      <c r="AH34" s="326"/>
      <c r="AI34" s="326"/>
      <c r="AJ34" s="326"/>
      <c r="AK34" s="326"/>
      <c r="AL34" s="326"/>
      <c r="AM34" s="326"/>
      <c r="AN34" s="327"/>
      <c r="AP34" s="6"/>
    </row>
    <row r="35" spans="2:42" ht="14.25" customHeight="1" x14ac:dyDescent="0.15">
      <c r="B35" s="291"/>
      <c r="C35" s="283" t="s">
        <v>54</v>
      </c>
      <c r="D35" s="283"/>
      <c r="E35" s="283"/>
      <c r="F35" s="283"/>
      <c r="G35" s="283"/>
      <c r="H35" s="283"/>
      <c r="I35" s="283"/>
      <c r="J35" s="283"/>
      <c r="K35" s="283"/>
      <c r="L35" s="283"/>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P35" s="6"/>
    </row>
    <row r="36" spans="2:42" ht="13.5" customHeight="1" x14ac:dyDescent="0.15">
      <c r="B36" s="291"/>
      <c r="C36" s="283" t="s">
        <v>55</v>
      </c>
      <c r="D36" s="283"/>
      <c r="E36" s="283"/>
      <c r="F36" s="283"/>
      <c r="G36" s="283"/>
      <c r="H36" s="283"/>
      <c r="I36" s="283"/>
      <c r="J36" s="283"/>
      <c r="K36" s="283"/>
      <c r="L36" s="283"/>
      <c r="M36" s="252" t="s">
        <v>41</v>
      </c>
      <c r="N36" s="253"/>
      <c r="O36" s="253"/>
      <c r="P36" s="253"/>
      <c r="Q36" s="254"/>
      <c r="R36" s="254"/>
      <c r="S36" s="254"/>
      <c r="T36" s="10" t="s">
        <v>42</v>
      </c>
      <c r="U36" s="254"/>
      <c r="V36" s="254"/>
      <c r="W36" s="254"/>
      <c r="X36" s="10" t="s">
        <v>43</v>
      </c>
      <c r="Y36" s="255"/>
      <c r="Z36" s="255"/>
      <c r="AA36" s="255"/>
      <c r="AB36" s="255"/>
      <c r="AC36" s="255"/>
      <c r="AD36" s="255"/>
      <c r="AE36" s="255"/>
      <c r="AF36" s="255"/>
      <c r="AG36" s="255"/>
      <c r="AH36" s="255"/>
      <c r="AI36" s="255"/>
      <c r="AJ36" s="255"/>
      <c r="AK36" s="255"/>
      <c r="AL36" s="255"/>
      <c r="AM36" s="255"/>
      <c r="AN36" s="256"/>
      <c r="AP36" s="6"/>
    </row>
    <row r="37" spans="2:42" ht="14.25" customHeight="1" x14ac:dyDescent="0.15">
      <c r="B37" s="291"/>
      <c r="C37" s="283"/>
      <c r="D37" s="283"/>
      <c r="E37" s="283"/>
      <c r="F37" s="283"/>
      <c r="G37" s="283"/>
      <c r="H37" s="283"/>
      <c r="I37" s="283"/>
      <c r="J37" s="283"/>
      <c r="K37" s="283"/>
      <c r="L37" s="283"/>
      <c r="M37" s="257" t="s">
        <v>44</v>
      </c>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9"/>
      <c r="AP37" s="6"/>
    </row>
    <row r="38" spans="2:42" x14ac:dyDescent="0.15">
      <c r="B38" s="292"/>
      <c r="C38" s="283"/>
      <c r="D38" s="283"/>
      <c r="E38" s="283"/>
      <c r="F38" s="283"/>
      <c r="G38" s="283"/>
      <c r="H38" s="283"/>
      <c r="I38" s="283"/>
      <c r="J38" s="283"/>
      <c r="K38" s="283"/>
      <c r="L38" s="283"/>
      <c r="M38" s="287"/>
      <c r="N38" s="288"/>
      <c r="O38" s="319"/>
      <c r="P38" s="319"/>
      <c r="Q38" s="319"/>
      <c r="R38" s="319"/>
      <c r="S38" s="319"/>
      <c r="T38" s="319"/>
      <c r="U38" s="319"/>
      <c r="V38" s="319"/>
      <c r="W38" s="319"/>
      <c r="X38" s="319"/>
      <c r="Y38" s="319"/>
      <c r="Z38" s="319"/>
      <c r="AA38" s="319"/>
      <c r="AB38" s="319"/>
      <c r="AC38" s="319"/>
      <c r="AD38" s="319"/>
      <c r="AE38" s="288"/>
      <c r="AF38" s="288"/>
      <c r="AG38" s="288"/>
      <c r="AH38" s="288"/>
      <c r="AI38" s="288"/>
      <c r="AJ38" s="319"/>
      <c r="AK38" s="319"/>
      <c r="AL38" s="319"/>
      <c r="AM38" s="319"/>
      <c r="AN38" s="320"/>
      <c r="AP38" s="6"/>
    </row>
    <row r="39" spans="2:42" ht="13.5" customHeight="1" x14ac:dyDescent="0.15">
      <c r="B39" s="290" t="s">
        <v>141</v>
      </c>
      <c r="C39" s="329" t="s">
        <v>56</v>
      </c>
      <c r="D39" s="330"/>
      <c r="E39" s="330"/>
      <c r="F39" s="330"/>
      <c r="G39" s="330"/>
      <c r="H39" s="330"/>
      <c r="I39" s="330"/>
      <c r="J39" s="330"/>
      <c r="K39" s="330"/>
      <c r="L39" s="330"/>
      <c r="M39" s="330"/>
      <c r="N39" s="346"/>
      <c r="O39" s="348" t="s">
        <v>57</v>
      </c>
      <c r="P39" s="349"/>
      <c r="Q39" s="352" t="s">
        <v>142</v>
      </c>
      <c r="R39" s="330"/>
      <c r="S39" s="330"/>
      <c r="T39" s="330"/>
      <c r="U39" s="331"/>
      <c r="V39" s="353" t="s">
        <v>58</v>
      </c>
      <c r="W39" s="354"/>
      <c r="X39" s="354"/>
      <c r="Y39" s="354"/>
      <c r="Z39" s="354"/>
      <c r="AA39" s="354"/>
      <c r="AB39" s="354"/>
      <c r="AC39" s="354"/>
      <c r="AD39" s="355"/>
      <c r="AE39" s="329" t="s">
        <v>59</v>
      </c>
      <c r="AF39" s="330"/>
      <c r="AG39" s="330"/>
      <c r="AH39" s="330"/>
      <c r="AI39" s="330"/>
      <c r="AJ39" s="329" t="s">
        <v>60</v>
      </c>
      <c r="AK39" s="330"/>
      <c r="AL39" s="330"/>
      <c r="AM39" s="330"/>
      <c r="AN39" s="331"/>
      <c r="AP39" s="6"/>
    </row>
    <row r="40" spans="2:42" ht="14.25" customHeight="1" x14ac:dyDescent="0.15">
      <c r="B40" s="291"/>
      <c r="C40" s="338"/>
      <c r="D40" s="339"/>
      <c r="E40" s="339"/>
      <c r="F40" s="339"/>
      <c r="G40" s="339"/>
      <c r="H40" s="339"/>
      <c r="I40" s="339"/>
      <c r="J40" s="339"/>
      <c r="K40" s="339"/>
      <c r="L40" s="339"/>
      <c r="M40" s="339"/>
      <c r="N40" s="347"/>
      <c r="O40" s="350"/>
      <c r="P40" s="351"/>
      <c r="Q40" s="332" t="s">
        <v>61</v>
      </c>
      <c r="R40" s="333"/>
      <c r="S40" s="333"/>
      <c r="T40" s="333"/>
      <c r="U40" s="334"/>
      <c r="V40" s="335"/>
      <c r="W40" s="336"/>
      <c r="X40" s="336"/>
      <c r="Y40" s="336"/>
      <c r="Z40" s="336"/>
      <c r="AA40" s="336"/>
      <c r="AB40" s="336"/>
      <c r="AC40" s="336"/>
      <c r="AD40" s="337"/>
      <c r="AE40" s="338" t="s">
        <v>61</v>
      </c>
      <c r="AF40" s="339"/>
      <c r="AG40" s="339"/>
      <c r="AH40" s="339"/>
      <c r="AI40" s="339"/>
      <c r="AJ40" s="340" t="s">
        <v>62</v>
      </c>
      <c r="AK40" s="333"/>
      <c r="AL40" s="333"/>
      <c r="AM40" s="333"/>
      <c r="AN40" s="334"/>
      <c r="AP40" s="6"/>
    </row>
    <row r="41" spans="2:42" ht="14.25" customHeight="1" x14ac:dyDescent="0.15">
      <c r="B41" s="291"/>
      <c r="C41" s="301" t="s">
        <v>143</v>
      </c>
      <c r="D41" s="13"/>
      <c r="E41" s="341" t="s">
        <v>123</v>
      </c>
      <c r="F41" s="341"/>
      <c r="G41" s="341"/>
      <c r="H41" s="341"/>
      <c r="I41" s="341"/>
      <c r="J41" s="341"/>
      <c r="K41" s="341"/>
      <c r="L41" s="341"/>
      <c r="M41" s="341"/>
      <c r="N41" s="342"/>
      <c r="O41" s="343"/>
      <c r="P41" s="344"/>
      <c r="Q41" s="343"/>
      <c r="R41" s="276"/>
      <c r="S41" s="276"/>
      <c r="T41" s="276"/>
      <c r="U41" s="277"/>
      <c r="V41" s="14" t="s">
        <v>9</v>
      </c>
      <c r="W41" s="345" t="s">
        <v>63</v>
      </c>
      <c r="X41" s="345"/>
      <c r="Y41" s="15" t="s">
        <v>9</v>
      </c>
      <c r="Z41" s="345" t="s">
        <v>64</v>
      </c>
      <c r="AA41" s="345"/>
      <c r="AB41" s="15" t="s">
        <v>9</v>
      </c>
      <c r="AC41" s="345" t="s">
        <v>65</v>
      </c>
      <c r="AD41" s="356"/>
      <c r="AE41" s="249"/>
      <c r="AF41" s="250"/>
      <c r="AG41" s="250"/>
      <c r="AH41" s="250"/>
      <c r="AI41" s="251"/>
      <c r="AJ41" s="358"/>
      <c r="AK41" s="359"/>
      <c r="AL41" s="359"/>
      <c r="AM41" s="359"/>
      <c r="AN41" s="360"/>
      <c r="AP41" s="6"/>
    </row>
    <row r="42" spans="2:42" ht="14.25" customHeight="1" x14ac:dyDescent="0.15">
      <c r="B42" s="291"/>
      <c r="C42" s="301"/>
      <c r="D42" s="13"/>
      <c r="E42" s="341" t="s">
        <v>124</v>
      </c>
      <c r="F42" s="357"/>
      <c r="G42" s="357"/>
      <c r="H42" s="357"/>
      <c r="I42" s="357"/>
      <c r="J42" s="357"/>
      <c r="K42" s="357"/>
      <c r="L42" s="357"/>
      <c r="M42" s="357"/>
      <c r="N42" s="342"/>
      <c r="O42" s="343"/>
      <c r="P42" s="344"/>
      <c r="Q42" s="343"/>
      <c r="R42" s="276"/>
      <c r="S42" s="276"/>
      <c r="T42" s="276"/>
      <c r="U42" s="277"/>
      <c r="V42" s="14" t="s">
        <v>9</v>
      </c>
      <c r="W42" s="345" t="s">
        <v>63</v>
      </c>
      <c r="X42" s="345"/>
      <c r="Y42" s="15" t="s">
        <v>9</v>
      </c>
      <c r="Z42" s="345" t="s">
        <v>64</v>
      </c>
      <c r="AA42" s="345"/>
      <c r="AB42" s="15" t="s">
        <v>9</v>
      </c>
      <c r="AC42" s="345" t="s">
        <v>65</v>
      </c>
      <c r="AD42" s="356"/>
      <c r="AE42" s="249"/>
      <c r="AF42" s="250"/>
      <c r="AG42" s="250"/>
      <c r="AH42" s="250"/>
      <c r="AI42" s="251"/>
      <c r="AJ42" s="358"/>
      <c r="AK42" s="359"/>
      <c r="AL42" s="359"/>
      <c r="AM42" s="359"/>
      <c r="AN42" s="360"/>
      <c r="AP42" s="6"/>
    </row>
    <row r="43" spans="2:42" ht="14.25" customHeight="1" x14ac:dyDescent="0.15">
      <c r="B43" s="291"/>
      <c r="C43" s="301"/>
      <c r="D43" s="13"/>
      <c r="E43" s="341" t="s">
        <v>125</v>
      </c>
      <c r="F43" s="357"/>
      <c r="G43" s="357"/>
      <c r="H43" s="357"/>
      <c r="I43" s="357"/>
      <c r="J43" s="357"/>
      <c r="K43" s="357"/>
      <c r="L43" s="357"/>
      <c r="M43" s="357"/>
      <c r="N43" s="342"/>
      <c r="O43" s="343"/>
      <c r="P43" s="344"/>
      <c r="Q43" s="343"/>
      <c r="R43" s="276"/>
      <c r="S43" s="276"/>
      <c r="T43" s="276"/>
      <c r="U43" s="277"/>
      <c r="V43" s="14" t="s">
        <v>9</v>
      </c>
      <c r="W43" s="345" t="s">
        <v>63</v>
      </c>
      <c r="X43" s="345"/>
      <c r="Y43" s="15" t="s">
        <v>9</v>
      </c>
      <c r="Z43" s="345" t="s">
        <v>64</v>
      </c>
      <c r="AA43" s="345"/>
      <c r="AB43" s="15" t="s">
        <v>9</v>
      </c>
      <c r="AC43" s="345" t="s">
        <v>65</v>
      </c>
      <c r="AD43" s="356"/>
      <c r="AE43" s="249"/>
      <c r="AF43" s="250"/>
      <c r="AG43" s="250"/>
      <c r="AH43" s="250"/>
      <c r="AI43" s="251"/>
      <c r="AJ43" s="358"/>
      <c r="AK43" s="359"/>
      <c r="AL43" s="359"/>
      <c r="AM43" s="359"/>
      <c r="AN43" s="360"/>
      <c r="AP43" s="6"/>
    </row>
    <row r="44" spans="2:42" ht="14.25" customHeight="1" x14ac:dyDescent="0.15">
      <c r="B44" s="291"/>
      <c r="C44" s="301"/>
      <c r="D44" s="13"/>
      <c r="E44" s="341" t="s">
        <v>144</v>
      </c>
      <c r="F44" s="357"/>
      <c r="G44" s="357"/>
      <c r="H44" s="357"/>
      <c r="I44" s="357"/>
      <c r="J44" s="357"/>
      <c r="K44" s="357"/>
      <c r="L44" s="357"/>
      <c r="M44" s="357"/>
      <c r="N44" s="342"/>
      <c r="O44" s="343"/>
      <c r="P44" s="344"/>
      <c r="Q44" s="343"/>
      <c r="R44" s="276"/>
      <c r="S44" s="276"/>
      <c r="T44" s="276"/>
      <c r="U44" s="277"/>
      <c r="V44" s="14" t="s">
        <v>9</v>
      </c>
      <c r="W44" s="345" t="s">
        <v>63</v>
      </c>
      <c r="X44" s="345"/>
      <c r="Y44" s="15" t="s">
        <v>9</v>
      </c>
      <c r="Z44" s="345" t="s">
        <v>64</v>
      </c>
      <c r="AA44" s="345"/>
      <c r="AB44" s="15" t="s">
        <v>9</v>
      </c>
      <c r="AC44" s="345" t="s">
        <v>65</v>
      </c>
      <c r="AD44" s="356"/>
      <c r="AE44" s="249"/>
      <c r="AF44" s="250"/>
      <c r="AG44" s="250"/>
      <c r="AH44" s="250"/>
      <c r="AI44" s="251"/>
      <c r="AJ44" s="358"/>
      <c r="AK44" s="359"/>
      <c r="AL44" s="359"/>
      <c r="AM44" s="359"/>
      <c r="AN44" s="360"/>
      <c r="AP44" s="6"/>
    </row>
    <row r="45" spans="2:42" ht="14.25" customHeight="1" x14ac:dyDescent="0.15">
      <c r="B45" s="291"/>
      <c r="C45" s="301"/>
      <c r="D45" s="13"/>
      <c r="E45" s="341" t="s">
        <v>145</v>
      </c>
      <c r="F45" s="357"/>
      <c r="G45" s="357"/>
      <c r="H45" s="357"/>
      <c r="I45" s="357"/>
      <c r="J45" s="357"/>
      <c r="K45" s="357"/>
      <c r="L45" s="357"/>
      <c r="M45" s="357"/>
      <c r="N45" s="342"/>
      <c r="O45" s="343"/>
      <c r="P45" s="344"/>
      <c r="Q45" s="343"/>
      <c r="R45" s="276"/>
      <c r="S45" s="276"/>
      <c r="T45" s="276"/>
      <c r="U45" s="277"/>
      <c r="V45" s="14" t="s">
        <v>9</v>
      </c>
      <c r="W45" s="345" t="s">
        <v>63</v>
      </c>
      <c r="X45" s="345"/>
      <c r="Y45" s="15" t="s">
        <v>9</v>
      </c>
      <c r="Z45" s="345" t="s">
        <v>64</v>
      </c>
      <c r="AA45" s="345"/>
      <c r="AB45" s="15" t="s">
        <v>9</v>
      </c>
      <c r="AC45" s="345" t="s">
        <v>65</v>
      </c>
      <c r="AD45" s="356"/>
      <c r="AE45" s="249"/>
      <c r="AF45" s="250"/>
      <c r="AG45" s="250"/>
      <c r="AH45" s="250"/>
      <c r="AI45" s="251"/>
      <c r="AJ45" s="358"/>
      <c r="AK45" s="359"/>
      <c r="AL45" s="359"/>
      <c r="AM45" s="359"/>
      <c r="AN45" s="360"/>
      <c r="AP45" s="6"/>
    </row>
    <row r="46" spans="2:42" ht="14.25" customHeight="1" x14ac:dyDescent="0.15">
      <c r="B46" s="291"/>
      <c r="C46" s="301"/>
      <c r="D46" s="13"/>
      <c r="E46" s="341" t="s">
        <v>31</v>
      </c>
      <c r="F46" s="357"/>
      <c r="G46" s="357"/>
      <c r="H46" s="357"/>
      <c r="I46" s="357"/>
      <c r="J46" s="357"/>
      <c r="K46" s="357"/>
      <c r="L46" s="357"/>
      <c r="M46" s="357"/>
      <c r="N46" s="342"/>
      <c r="O46" s="343"/>
      <c r="P46" s="344"/>
      <c r="Q46" s="343"/>
      <c r="R46" s="276"/>
      <c r="S46" s="276"/>
      <c r="T46" s="276"/>
      <c r="U46" s="277"/>
      <c r="V46" s="14" t="s">
        <v>9</v>
      </c>
      <c r="W46" s="345" t="s">
        <v>63</v>
      </c>
      <c r="X46" s="345"/>
      <c r="Y46" s="15" t="s">
        <v>9</v>
      </c>
      <c r="Z46" s="345" t="s">
        <v>64</v>
      </c>
      <c r="AA46" s="345"/>
      <c r="AB46" s="15" t="s">
        <v>9</v>
      </c>
      <c r="AC46" s="345" t="s">
        <v>65</v>
      </c>
      <c r="AD46" s="356"/>
      <c r="AE46" s="249"/>
      <c r="AF46" s="250"/>
      <c r="AG46" s="250"/>
      <c r="AH46" s="250"/>
      <c r="AI46" s="251"/>
      <c r="AJ46" s="358"/>
      <c r="AK46" s="359"/>
      <c r="AL46" s="359"/>
      <c r="AM46" s="359"/>
      <c r="AN46" s="360"/>
      <c r="AP46" s="6"/>
    </row>
    <row r="47" spans="2:42" ht="14.25" customHeight="1" x14ac:dyDescent="0.15">
      <c r="B47" s="291"/>
      <c r="C47" s="301"/>
      <c r="D47" s="13"/>
      <c r="E47" s="341" t="s">
        <v>146</v>
      </c>
      <c r="F47" s="357"/>
      <c r="G47" s="357"/>
      <c r="H47" s="357"/>
      <c r="I47" s="357"/>
      <c r="J47" s="357"/>
      <c r="K47" s="357"/>
      <c r="L47" s="357"/>
      <c r="M47" s="357"/>
      <c r="N47" s="342"/>
      <c r="O47" s="343"/>
      <c r="P47" s="344"/>
      <c r="Q47" s="343"/>
      <c r="R47" s="276"/>
      <c r="S47" s="276"/>
      <c r="T47" s="276"/>
      <c r="U47" s="277"/>
      <c r="V47" s="14" t="s">
        <v>9</v>
      </c>
      <c r="W47" s="345" t="s">
        <v>63</v>
      </c>
      <c r="X47" s="345"/>
      <c r="Y47" s="15" t="s">
        <v>9</v>
      </c>
      <c r="Z47" s="345" t="s">
        <v>64</v>
      </c>
      <c r="AA47" s="345"/>
      <c r="AB47" s="15" t="s">
        <v>9</v>
      </c>
      <c r="AC47" s="345" t="s">
        <v>65</v>
      </c>
      <c r="AD47" s="356"/>
      <c r="AE47" s="249"/>
      <c r="AF47" s="250"/>
      <c r="AG47" s="250"/>
      <c r="AH47" s="250"/>
      <c r="AI47" s="251"/>
      <c r="AJ47" s="358"/>
      <c r="AK47" s="359"/>
      <c r="AL47" s="359"/>
      <c r="AM47" s="359"/>
      <c r="AN47" s="360"/>
      <c r="AP47" s="6"/>
    </row>
    <row r="48" spans="2:42" ht="14.25" customHeight="1" x14ac:dyDescent="0.15">
      <c r="B48" s="291"/>
      <c r="C48" s="301"/>
      <c r="D48" s="13"/>
      <c r="E48" s="341" t="s">
        <v>147</v>
      </c>
      <c r="F48" s="357"/>
      <c r="G48" s="357"/>
      <c r="H48" s="357"/>
      <c r="I48" s="357"/>
      <c r="J48" s="357"/>
      <c r="K48" s="357"/>
      <c r="L48" s="357"/>
      <c r="M48" s="357"/>
      <c r="N48" s="342"/>
      <c r="O48" s="343"/>
      <c r="P48" s="344"/>
      <c r="Q48" s="343"/>
      <c r="R48" s="276"/>
      <c r="S48" s="276"/>
      <c r="T48" s="276"/>
      <c r="U48" s="277"/>
      <c r="V48" s="14" t="s">
        <v>9</v>
      </c>
      <c r="W48" s="345" t="s">
        <v>63</v>
      </c>
      <c r="X48" s="345"/>
      <c r="Y48" s="15" t="s">
        <v>9</v>
      </c>
      <c r="Z48" s="345" t="s">
        <v>64</v>
      </c>
      <c r="AA48" s="345"/>
      <c r="AB48" s="15" t="s">
        <v>9</v>
      </c>
      <c r="AC48" s="345" t="s">
        <v>65</v>
      </c>
      <c r="AD48" s="356"/>
      <c r="AE48" s="249"/>
      <c r="AF48" s="250"/>
      <c r="AG48" s="250"/>
      <c r="AH48" s="250"/>
      <c r="AI48" s="251"/>
      <c r="AJ48" s="358"/>
      <c r="AK48" s="359"/>
      <c r="AL48" s="359"/>
      <c r="AM48" s="359"/>
      <c r="AN48" s="360"/>
      <c r="AP48" s="6"/>
    </row>
    <row r="49" spans="2:42" ht="14.25" customHeight="1" x14ac:dyDescent="0.15">
      <c r="B49" s="291"/>
      <c r="C49" s="301"/>
      <c r="D49" s="13"/>
      <c r="E49" s="341" t="s">
        <v>148</v>
      </c>
      <c r="F49" s="357"/>
      <c r="G49" s="357"/>
      <c r="H49" s="357"/>
      <c r="I49" s="357"/>
      <c r="J49" s="357"/>
      <c r="K49" s="357"/>
      <c r="L49" s="357"/>
      <c r="M49" s="357"/>
      <c r="N49" s="342"/>
      <c r="O49" s="343"/>
      <c r="P49" s="344"/>
      <c r="Q49" s="343"/>
      <c r="R49" s="276"/>
      <c r="S49" s="276"/>
      <c r="T49" s="276"/>
      <c r="U49" s="277"/>
      <c r="V49" s="14" t="s">
        <v>9</v>
      </c>
      <c r="W49" s="345" t="s">
        <v>63</v>
      </c>
      <c r="X49" s="345"/>
      <c r="Y49" s="15" t="s">
        <v>9</v>
      </c>
      <c r="Z49" s="345" t="s">
        <v>64</v>
      </c>
      <c r="AA49" s="345"/>
      <c r="AB49" s="15" t="s">
        <v>9</v>
      </c>
      <c r="AC49" s="345" t="s">
        <v>65</v>
      </c>
      <c r="AD49" s="356"/>
      <c r="AE49" s="249"/>
      <c r="AF49" s="250"/>
      <c r="AG49" s="250"/>
      <c r="AH49" s="250"/>
      <c r="AI49" s="251"/>
      <c r="AJ49" s="358"/>
      <c r="AK49" s="359"/>
      <c r="AL49" s="359"/>
      <c r="AM49" s="359"/>
      <c r="AN49" s="360"/>
      <c r="AP49" s="6"/>
    </row>
    <row r="50" spans="2:42" ht="14.25" customHeight="1" x14ac:dyDescent="0.15">
      <c r="B50" s="291"/>
      <c r="C50" s="301"/>
      <c r="D50" s="13"/>
      <c r="E50" s="341" t="s">
        <v>149</v>
      </c>
      <c r="F50" s="357"/>
      <c r="G50" s="357"/>
      <c r="H50" s="357"/>
      <c r="I50" s="357"/>
      <c r="J50" s="357"/>
      <c r="K50" s="357"/>
      <c r="L50" s="357"/>
      <c r="M50" s="357"/>
      <c r="N50" s="342"/>
      <c r="O50" s="343"/>
      <c r="P50" s="344"/>
      <c r="Q50" s="343"/>
      <c r="R50" s="276"/>
      <c r="S50" s="276"/>
      <c r="T50" s="276"/>
      <c r="U50" s="277"/>
      <c r="V50" s="14" t="s">
        <v>9</v>
      </c>
      <c r="W50" s="345" t="s">
        <v>63</v>
      </c>
      <c r="X50" s="345"/>
      <c r="Y50" s="15" t="s">
        <v>9</v>
      </c>
      <c r="Z50" s="345" t="s">
        <v>64</v>
      </c>
      <c r="AA50" s="345"/>
      <c r="AB50" s="15" t="s">
        <v>9</v>
      </c>
      <c r="AC50" s="345" t="s">
        <v>65</v>
      </c>
      <c r="AD50" s="356"/>
      <c r="AE50" s="249"/>
      <c r="AF50" s="250"/>
      <c r="AG50" s="250"/>
      <c r="AH50" s="250"/>
      <c r="AI50" s="251"/>
      <c r="AJ50" s="358"/>
      <c r="AK50" s="359"/>
      <c r="AL50" s="359"/>
      <c r="AM50" s="359"/>
      <c r="AN50" s="360"/>
      <c r="AP50" s="6"/>
    </row>
    <row r="51" spans="2:42" ht="14.25" customHeight="1" thickBot="1" x14ac:dyDescent="0.2">
      <c r="B51" s="291"/>
      <c r="C51" s="301"/>
      <c r="D51" s="31"/>
      <c r="E51" s="382" t="s">
        <v>126</v>
      </c>
      <c r="F51" s="383"/>
      <c r="G51" s="383"/>
      <c r="H51" s="383"/>
      <c r="I51" s="383"/>
      <c r="J51" s="383"/>
      <c r="K51" s="383"/>
      <c r="L51" s="383"/>
      <c r="M51" s="383"/>
      <c r="N51" s="384"/>
      <c r="O51" s="385"/>
      <c r="P51" s="386"/>
      <c r="Q51" s="385"/>
      <c r="R51" s="387"/>
      <c r="S51" s="387"/>
      <c r="T51" s="387"/>
      <c r="U51" s="388"/>
      <c r="V51" s="32" t="s">
        <v>9</v>
      </c>
      <c r="W51" s="389" t="s">
        <v>63</v>
      </c>
      <c r="X51" s="389"/>
      <c r="Y51" s="33" t="s">
        <v>9</v>
      </c>
      <c r="Z51" s="389" t="s">
        <v>64</v>
      </c>
      <c r="AA51" s="389"/>
      <c r="AB51" s="33" t="s">
        <v>9</v>
      </c>
      <c r="AC51" s="389" t="s">
        <v>65</v>
      </c>
      <c r="AD51" s="390"/>
      <c r="AE51" s="361"/>
      <c r="AF51" s="362"/>
      <c r="AG51" s="362"/>
      <c r="AH51" s="362"/>
      <c r="AI51" s="363"/>
      <c r="AJ51" s="364"/>
      <c r="AK51" s="365"/>
      <c r="AL51" s="365"/>
      <c r="AM51" s="365"/>
      <c r="AN51" s="366"/>
      <c r="AP51" s="6"/>
    </row>
    <row r="52" spans="2:42" ht="14.25" customHeight="1" thickTop="1" x14ac:dyDescent="0.15">
      <c r="B52" s="291"/>
      <c r="C52" s="301"/>
      <c r="D52" s="34"/>
      <c r="E52" s="367" t="s">
        <v>150</v>
      </c>
      <c r="F52" s="368"/>
      <c r="G52" s="368"/>
      <c r="H52" s="368"/>
      <c r="I52" s="368"/>
      <c r="J52" s="368"/>
      <c r="K52" s="368"/>
      <c r="L52" s="368"/>
      <c r="M52" s="368"/>
      <c r="N52" s="369"/>
      <c r="O52" s="370"/>
      <c r="P52" s="371"/>
      <c r="Q52" s="370"/>
      <c r="R52" s="372"/>
      <c r="S52" s="372"/>
      <c r="T52" s="372"/>
      <c r="U52" s="373"/>
      <c r="V52" s="35" t="s">
        <v>9</v>
      </c>
      <c r="W52" s="374" t="s">
        <v>63</v>
      </c>
      <c r="X52" s="374"/>
      <c r="Y52" s="36" t="s">
        <v>9</v>
      </c>
      <c r="Z52" s="374" t="s">
        <v>64</v>
      </c>
      <c r="AA52" s="374"/>
      <c r="AB52" s="36" t="s">
        <v>9</v>
      </c>
      <c r="AC52" s="374" t="s">
        <v>65</v>
      </c>
      <c r="AD52" s="375"/>
      <c r="AE52" s="376"/>
      <c r="AF52" s="377"/>
      <c r="AG52" s="377"/>
      <c r="AH52" s="377"/>
      <c r="AI52" s="378"/>
      <c r="AJ52" s="379"/>
      <c r="AK52" s="380"/>
      <c r="AL52" s="380"/>
      <c r="AM52" s="380"/>
      <c r="AN52" s="381"/>
      <c r="AP52" s="6"/>
    </row>
    <row r="53" spans="2:42" ht="14.25" customHeight="1" x14ac:dyDescent="0.15">
      <c r="B53" s="291"/>
      <c r="C53" s="301"/>
      <c r="D53" s="13"/>
      <c r="E53" s="391" t="s">
        <v>151</v>
      </c>
      <c r="F53" s="392"/>
      <c r="G53" s="392"/>
      <c r="H53" s="392"/>
      <c r="I53" s="392"/>
      <c r="J53" s="392"/>
      <c r="K53" s="392"/>
      <c r="L53" s="392"/>
      <c r="M53" s="392"/>
      <c r="N53" s="393"/>
      <c r="O53" s="343"/>
      <c r="P53" s="344"/>
      <c r="Q53" s="343"/>
      <c r="R53" s="276"/>
      <c r="S53" s="276"/>
      <c r="T53" s="276"/>
      <c r="U53" s="277"/>
      <c r="V53" s="14" t="s">
        <v>9</v>
      </c>
      <c r="W53" s="345" t="s">
        <v>63</v>
      </c>
      <c r="X53" s="345"/>
      <c r="Y53" s="15" t="s">
        <v>9</v>
      </c>
      <c r="Z53" s="345" t="s">
        <v>64</v>
      </c>
      <c r="AA53" s="345"/>
      <c r="AB53" s="15" t="s">
        <v>9</v>
      </c>
      <c r="AC53" s="345" t="s">
        <v>65</v>
      </c>
      <c r="AD53" s="356"/>
      <c r="AE53" s="249"/>
      <c r="AF53" s="250"/>
      <c r="AG53" s="250"/>
      <c r="AH53" s="250"/>
      <c r="AI53" s="251"/>
      <c r="AJ53" s="358"/>
      <c r="AK53" s="359"/>
      <c r="AL53" s="359"/>
      <c r="AM53" s="359"/>
      <c r="AN53" s="360"/>
      <c r="AP53" s="6"/>
    </row>
    <row r="54" spans="2:42" ht="14.25" customHeight="1" x14ac:dyDescent="0.15">
      <c r="B54" s="291"/>
      <c r="C54" s="301"/>
      <c r="D54" s="13"/>
      <c r="E54" s="391" t="s">
        <v>152</v>
      </c>
      <c r="F54" s="392"/>
      <c r="G54" s="392"/>
      <c r="H54" s="392"/>
      <c r="I54" s="392"/>
      <c r="J54" s="392"/>
      <c r="K54" s="392"/>
      <c r="L54" s="392"/>
      <c r="M54" s="392"/>
      <c r="N54" s="393"/>
      <c r="O54" s="343"/>
      <c r="P54" s="344"/>
      <c r="Q54" s="343"/>
      <c r="R54" s="276"/>
      <c r="S54" s="276"/>
      <c r="T54" s="276"/>
      <c r="U54" s="277"/>
      <c r="V54" s="14" t="s">
        <v>9</v>
      </c>
      <c r="W54" s="345" t="s">
        <v>63</v>
      </c>
      <c r="X54" s="345"/>
      <c r="Y54" s="15" t="s">
        <v>9</v>
      </c>
      <c r="Z54" s="345" t="s">
        <v>64</v>
      </c>
      <c r="AA54" s="345"/>
      <c r="AB54" s="15" t="s">
        <v>9</v>
      </c>
      <c r="AC54" s="345" t="s">
        <v>65</v>
      </c>
      <c r="AD54" s="356"/>
      <c r="AE54" s="249"/>
      <c r="AF54" s="250"/>
      <c r="AG54" s="250"/>
      <c r="AH54" s="250"/>
      <c r="AI54" s="251"/>
      <c r="AJ54" s="358"/>
      <c r="AK54" s="359"/>
      <c r="AL54" s="359"/>
      <c r="AM54" s="359"/>
      <c r="AN54" s="360"/>
      <c r="AP54" s="6"/>
    </row>
    <row r="55" spans="2:42" ht="14.25" customHeight="1" x14ac:dyDescent="0.15">
      <c r="B55" s="291"/>
      <c r="C55" s="301"/>
      <c r="D55" s="13"/>
      <c r="E55" s="391" t="s">
        <v>153</v>
      </c>
      <c r="F55" s="392"/>
      <c r="G55" s="392"/>
      <c r="H55" s="392"/>
      <c r="I55" s="392"/>
      <c r="J55" s="392"/>
      <c r="K55" s="392"/>
      <c r="L55" s="392"/>
      <c r="M55" s="392"/>
      <c r="N55" s="393"/>
      <c r="O55" s="343"/>
      <c r="P55" s="344"/>
      <c r="Q55" s="343"/>
      <c r="R55" s="276"/>
      <c r="S55" s="276"/>
      <c r="T55" s="276"/>
      <c r="U55" s="277"/>
      <c r="V55" s="14" t="s">
        <v>9</v>
      </c>
      <c r="W55" s="345" t="s">
        <v>63</v>
      </c>
      <c r="X55" s="345"/>
      <c r="Y55" s="15" t="s">
        <v>9</v>
      </c>
      <c r="Z55" s="345" t="s">
        <v>64</v>
      </c>
      <c r="AA55" s="345"/>
      <c r="AB55" s="15" t="s">
        <v>9</v>
      </c>
      <c r="AC55" s="345" t="s">
        <v>65</v>
      </c>
      <c r="AD55" s="356"/>
      <c r="AE55" s="249"/>
      <c r="AF55" s="250"/>
      <c r="AG55" s="250"/>
      <c r="AH55" s="250"/>
      <c r="AI55" s="251"/>
      <c r="AJ55" s="358"/>
      <c r="AK55" s="359"/>
      <c r="AL55" s="359"/>
      <c r="AM55" s="359"/>
      <c r="AN55" s="360"/>
      <c r="AP55" s="6"/>
    </row>
    <row r="56" spans="2:42" ht="14.25" customHeight="1" x14ac:dyDescent="0.15">
      <c r="B56" s="291"/>
      <c r="C56" s="301"/>
      <c r="D56" s="13"/>
      <c r="E56" s="391" t="s">
        <v>154</v>
      </c>
      <c r="F56" s="392"/>
      <c r="G56" s="392"/>
      <c r="H56" s="392"/>
      <c r="I56" s="392"/>
      <c r="J56" s="392"/>
      <c r="K56" s="392"/>
      <c r="L56" s="392"/>
      <c r="M56" s="392"/>
      <c r="N56" s="393"/>
      <c r="O56" s="343"/>
      <c r="P56" s="344"/>
      <c r="Q56" s="343"/>
      <c r="R56" s="276"/>
      <c r="S56" s="276"/>
      <c r="T56" s="276"/>
      <c r="U56" s="277"/>
      <c r="V56" s="14" t="s">
        <v>9</v>
      </c>
      <c r="W56" s="345" t="s">
        <v>63</v>
      </c>
      <c r="X56" s="345"/>
      <c r="Y56" s="15" t="s">
        <v>9</v>
      </c>
      <c r="Z56" s="345" t="s">
        <v>64</v>
      </c>
      <c r="AA56" s="345"/>
      <c r="AB56" s="15" t="s">
        <v>9</v>
      </c>
      <c r="AC56" s="345" t="s">
        <v>65</v>
      </c>
      <c r="AD56" s="356"/>
      <c r="AE56" s="249"/>
      <c r="AF56" s="250"/>
      <c r="AG56" s="250"/>
      <c r="AH56" s="250"/>
      <c r="AI56" s="251"/>
      <c r="AJ56" s="358"/>
      <c r="AK56" s="359"/>
      <c r="AL56" s="359"/>
      <c r="AM56" s="359"/>
      <c r="AN56" s="360"/>
      <c r="AP56" s="6"/>
    </row>
    <row r="57" spans="2:42" ht="14.25" customHeight="1" x14ac:dyDescent="0.15">
      <c r="B57" s="291"/>
      <c r="C57" s="301"/>
      <c r="D57" s="13"/>
      <c r="E57" s="391" t="s">
        <v>155</v>
      </c>
      <c r="F57" s="392"/>
      <c r="G57" s="392"/>
      <c r="H57" s="392"/>
      <c r="I57" s="392"/>
      <c r="J57" s="392"/>
      <c r="K57" s="392"/>
      <c r="L57" s="392"/>
      <c r="M57" s="392"/>
      <c r="N57" s="393"/>
      <c r="O57" s="343"/>
      <c r="P57" s="344"/>
      <c r="Q57" s="343"/>
      <c r="R57" s="276"/>
      <c r="S57" s="276"/>
      <c r="T57" s="276"/>
      <c r="U57" s="277"/>
      <c r="V57" s="14" t="s">
        <v>9</v>
      </c>
      <c r="W57" s="345" t="s">
        <v>63</v>
      </c>
      <c r="X57" s="345"/>
      <c r="Y57" s="15" t="s">
        <v>9</v>
      </c>
      <c r="Z57" s="345" t="s">
        <v>64</v>
      </c>
      <c r="AA57" s="345"/>
      <c r="AB57" s="15" t="s">
        <v>9</v>
      </c>
      <c r="AC57" s="345" t="s">
        <v>65</v>
      </c>
      <c r="AD57" s="356"/>
      <c r="AE57" s="249"/>
      <c r="AF57" s="250"/>
      <c r="AG57" s="250"/>
      <c r="AH57" s="250"/>
      <c r="AI57" s="251"/>
      <c r="AJ57" s="358"/>
      <c r="AK57" s="359"/>
      <c r="AL57" s="359"/>
      <c r="AM57" s="359"/>
      <c r="AN57" s="360"/>
      <c r="AP57" s="6"/>
    </row>
    <row r="58" spans="2:42" ht="14.25" customHeight="1" x14ac:dyDescent="0.15">
      <c r="B58" s="291"/>
      <c r="C58" s="301"/>
      <c r="D58" s="13"/>
      <c r="E58" s="391" t="s">
        <v>156</v>
      </c>
      <c r="F58" s="392"/>
      <c r="G58" s="392"/>
      <c r="H58" s="392"/>
      <c r="I58" s="392"/>
      <c r="J58" s="392"/>
      <c r="K58" s="392"/>
      <c r="L58" s="392"/>
      <c r="M58" s="392"/>
      <c r="N58" s="393"/>
      <c r="O58" s="343"/>
      <c r="P58" s="344"/>
      <c r="Q58" s="343"/>
      <c r="R58" s="276"/>
      <c r="S58" s="276"/>
      <c r="T58" s="276"/>
      <c r="U58" s="277"/>
      <c r="V58" s="14" t="s">
        <v>9</v>
      </c>
      <c r="W58" s="345" t="s">
        <v>63</v>
      </c>
      <c r="X58" s="345"/>
      <c r="Y58" s="15" t="s">
        <v>9</v>
      </c>
      <c r="Z58" s="345" t="s">
        <v>64</v>
      </c>
      <c r="AA58" s="345"/>
      <c r="AB58" s="15" t="s">
        <v>9</v>
      </c>
      <c r="AC58" s="345" t="s">
        <v>65</v>
      </c>
      <c r="AD58" s="356"/>
      <c r="AE58" s="249"/>
      <c r="AF58" s="250"/>
      <c r="AG58" s="250"/>
      <c r="AH58" s="250"/>
      <c r="AI58" s="251"/>
      <c r="AJ58" s="358"/>
      <c r="AK58" s="359"/>
      <c r="AL58" s="359"/>
      <c r="AM58" s="359"/>
      <c r="AN58" s="360"/>
      <c r="AP58" s="6"/>
    </row>
    <row r="59" spans="2:42" ht="14.25" customHeight="1" x14ac:dyDescent="0.15">
      <c r="B59" s="291"/>
      <c r="C59" s="301"/>
      <c r="D59" s="13"/>
      <c r="E59" s="391" t="s">
        <v>157</v>
      </c>
      <c r="F59" s="392"/>
      <c r="G59" s="392"/>
      <c r="H59" s="392"/>
      <c r="I59" s="392"/>
      <c r="J59" s="392"/>
      <c r="K59" s="392"/>
      <c r="L59" s="392"/>
      <c r="M59" s="392"/>
      <c r="N59" s="393"/>
      <c r="O59" s="343"/>
      <c r="P59" s="344"/>
      <c r="Q59" s="343"/>
      <c r="R59" s="276"/>
      <c r="S59" s="276"/>
      <c r="T59" s="276"/>
      <c r="U59" s="277"/>
      <c r="V59" s="14" t="s">
        <v>9</v>
      </c>
      <c r="W59" s="345" t="s">
        <v>63</v>
      </c>
      <c r="X59" s="345"/>
      <c r="Y59" s="15" t="s">
        <v>9</v>
      </c>
      <c r="Z59" s="345" t="s">
        <v>64</v>
      </c>
      <c r="AA59" s="345"/>
      <c r="AB59" s="15" t="s">
        <v>9</v>
      </c>
      <c r="AC59" s="345" t="s">
        <v>65</v>
      </c>
      <c r="AD59" s="356"/>
      <c r="AE59" s="249"/>
      <c r="AF59" s="250"/>
      <c r="AG59" s="250"/>
      <c r="AH59" s="250"/>
      <c r="AI59" s="251"/>
      <c r="AJ59" s="358"/>
      <c r="AK59" s="359"/>
      <c r="AL59" s="359"/>
      <c r="AM59" s="359"/>
      <c r="AN59" s="360"/>
      <c r="AP59" s="6"/>
    </row>
    <row r="60" spans="2:42" ht="14.25" customHeight="1" x14ac:dyDescent="0.15">
      <c r="B60" s="291"/>
      <c r="C60" s="302"/>
      <c r="D60" s="13"/>
      <c r="E60" s="391" t="s">
        <v>158</v>
      </c>
      <c r="F60" s="392"/>
      <c r="G60" s="392"/>
      <c r="H60" s="392"/>
      <c r="I60" s="392"/>
      <c r="J60" s="392"/>
      <c r="K60" s="392"/>
      <c r="L60" s="392"/>
      <c r="M60" s="392"/>
      <c r="N60" s="393"/>
      <c r="O60" s="343"/>
      <c r="P60" s="344"/>
      <c r="Q60" s="343"/>
      <c r="R60" s="276"/>
      <c r="S60" s="276"/>
      <c r="T60" s="276"/>
      <c r="U60" s="277"/>
      <c r="V60" s="14" t="s">
        <v>9</v>
      </c>
      <c r="W60" s="345" t="s">
        <v>63</v>
      </c>
      <c r="X60" s="345"/>
      <c r="Y60" s="15" t="s">
        <v>9</v>
      </c>
      <c r="Z60" s="345" t="s">
        <v>64</v>
      </c>
      <c r="AA60" s="345"/>
      <c r="AB60" s="15" t="s">
        <v>9</v>
      </c>
      <c r="AC60" s="345" t="s">
        <v>65</v>
      </c>
      <c r="AD60" s="356"/>
      <c r="AE60" s="249"/>
      <c r="AF60" s="250"/>
      <c r="AG60" s="250"/>
      <c r="AH60" s="250"/>
      <c r="AI60" s="251"/>
      <c r="AJ60" s="358"/>
      <c r="AK60" s="359"/>
      <c r="AL60" s="359"/>
      <c r="AM60" s="359"/>
      <c r="AN60" s="360"/>
      <c r="AP60" s="6"/>
    </row>
    <row r="61" spans="2:42" ht="14.25" customHeight="1" x14ac:dyDescent="0.15">
      <c r="B61" s="291"/>
      <c r="C61" s="401" t="s">
        <v>159</v>
      </c>
      <c r="D61" s="13"/>
      <c r="E61" s="341" t="s">
        <v>30</v>
      </c>
      <c r="F61" s="341"/>
      <c r="G61" s="341"/>
      <c r="H61" s="341"/>
      <c r="I61" s="341"/>
      <c r="J61" s="341"/>
      <c r="K61" s="341"/>
      <c r="L61" s="341"/>
      <c r="M61" s="341"/>
      <c r="N61" s="394"/>
      <c r="O61" s="343"/>
      <c r="P61" s="344"/>
      <c r="Q61" s="343"/>
      <c r="R61" s="276"/>
      <c r="S61" s="276"/>
      <c r="T61" s="276"/>
      <c r="U61" s="277"/>
      <c r="V61" s="14" t="s">
        <v>9</v>
      </c>
      <c r="W61" s="345" t="s">
        <v>63</v>
      </c>
      <c r="X61" s="345"/>
      <c r="Y61" s="15" t="s">
        <v>9</v>
      </c>
      <c r="Z61" s="345" t="s">
        <v>64</v>
      </c>
      <c r="AA61" s="345"/>
      <c r="AB61" s="15" t="s">
        <v>9</v>
      </c>
      <c r="AC61" s="345" t="s">
        <v>65</v>
      </c>
      <c r="AD61" s="356"/>
      <c r="AE61" s="249"/>
      <c r="AF61" s="250"/>
      <c r="AG61" s="250"/>
      <c r="AH61" s="250"/>
      <c r="AI61" s="251"/>
      <c r="AJ61" s="358"/>
      <c r="AK61" s="359"/>
      <c r="AL61" s="359"/>
      <c r="AM61" s="359"/>
      <c r="AN61" s="360"/>
      <c r="AO61" s="7"/>
      <c r="AP61" s="6"/>
    </row>
    <row r="62" spans="2:42" ht="14.25" customHeight="1" x14ac:dyDescent="0.15">
      <c r="B62" s="291"/>
      <c r="C62" s="401"/>
      <c r="D62" s="13"/>
      <c r="E62" s="341" t="s">
        <v>160</v>
      </c>
      <c r="F62" s="341"/>
      <c r="G62" s="341"/>
      <c r="H62" s="341"/>
      <c r="I62" s="341"/>
      <c r="J62" s="341"/>
      <c r="K62" s="341"/>
      <c r="L62" s="341"/>
      <c r="M62" s="341"/>
      <c r="N62" s="394"/>
      <c r="O62" s="343"/>
      <c r="P62" s="344"/>
      <c r="Q62" s="343"/>
      <c r="R62" s="276"/>
      <c r="S62" s="276"/>
      <c r="T62" s="276"/>
      <c r="U62" s="277"/>
      <c r="V62" s="14" t="s">
        <v>9</v>
      </c>
      <c r="W62" s="345" t="s">
        <v>63</v>
      </c>
      <c r="X62" s="345"/>
      <c r="Y62" s="15" t="s">
        <v>9</v>
      </c>
      <c r="Z62" s="345" t="s">
        <v>64</v>
      </c>
      <c r="AA62" s="345"/>
      <c r="AB62" s="15" t="s">
        <v>9</v>
      </c>
      <c r="AC62" s="345" t="s">
        <v>65</v>
      </c>
      <c r="AD62" s="356"/>
      <c r="AE62" s="249"/>
      <c r="AF62" s="250"/>
      <c r="AG62" s="250"/>
      <c r="AH62" s="250"/>
      <c r="AI62" s="251"/>
      <c r="AJ62" s="358"/>
      <c r="AK62" s="359"/>
      <c r="AL62" s="359"/>
      <c r="AM62" s="359"/>
      <c r="AN62" s="360"/>
      <c r="AO62" s="7"/>
      <c r="AP62" s="6"/>
    </row>
    <row r="63" spans="2:42" ht="14.25" customHeight="1" x14ac:dyDescent="0.15">
      <c r="B63" s="292"/>
      <c r="C63" s="401"/>
      <c r="D63" s="13"/>
      <c r="E63" s="341" t="s">
        <v>161</v>
      </c>
      <c r="F63" s="341"/>
      <c r="G63" s="341"/>
      <c r="H63" s="341"/>
      <c r="I63" s="341"/>
      <c r="J63" s="341"/>
      <c r="K63" s="341"/>
      <c r="L63" s="341"/>
      <c r="M63" s="341"/>
      <c r="N63" s="394"/>
      <c r="O63" s="343"/>
      <c r="P63" s="344"/>
      <c r="Q63" s="343"/>
      <c r="R63" s="276"/>
      <c r="S63" s="276"/>
      <c r="T63" s="276"/>
      <c r="U63" s="277"/>
      <c r="V63" s="14" t="s">
        <v>9</v>
      </c>
      <c r="W63" s="345" t="s">
        <v>63</v>
      </c>
      <c r="X63" s="345"/>
      <c r="Y63" s="15" t="s">
        <v>9</v>
      </c>
      <c r="Z63" s="345" t="s">
        <v>64</v>
      </c>
      <c r="AA63" s="345"/>
      <c r="AB63" s="15" t="s">
        <v>9</v>
      </c>
      <c r="AC63" s="345" t="s">
        <v>65</v>
      </c>
      <c r="AD63" s="356"/>
      <c r="AE63" s="249"/>
      <c r="AF63" s="250"/>
      <c r="AG63" s="250"/>
      <c r="AH63" s="250"/>
      <c r="AI63" s="251"/>
      <c r="AJ63" s="358"/>
      <c r="AK63" s="359"/>
      <c r="AL63" s="359"/>
      <c r="AM63" s="359"/>
      <c r="AN63" s="360"/>
      <c r="AO63" s="7"/>
      <c r="AP63" s="6"/>
    </row>
    <row r="64" spans="2:42" ht="14.25" customHeight="1" x14ac:dyDescent="0.15">
      <c r="B64" s="395" t="s">
        <v>66</v>
      </c>
      <c r="C64" s="341"/>
      <c r="D64" s="341"/>
      <c r="E64" s="341"/>
      <c r="F64" s="341"/>
      <c r="G64" s="341"/>
      <c r="H64" s="341"/>
      <c r="I64" s="341"/>
      <c r="J64" s="341"/>
      <c r="K64" s="341"/>
      <c r="L64" s="396"/>
      <c r="M64" s="37"/>
      <c r="N64" s="38"/>
      <c r="O64" s="38"/>
      <c r="P64" s="38"/>
      <c r="Q64" s="38"/>
      <c r="R64" s="9"/>
      <c r="S64" s="9"/>
      <c r="T64" s="9"/>
      <c r="U64" s="9"/>
      <c r="V64" s="39"/>
      <c r="W64" s="397"/>
      <c r="X64" s="397"/>
      <c r="Y64" s="397"/>
      <c r="Z64" s="397"/>
      <c r="AA64" s="397"/>
      <c r="AB64" s="397"/>
      <c r="AC64" s="397"/>
      <c r="AD64" s="397"/>
      <c r="AE64" s="397"/>
      <c r="AF64" s="397"/>
      <c r="AG64" s="397"/>
      <c r="AH64" s="397"/>
      <c r="AI64" s="397"/>
      <c r="AJ64" s="397"/>
      <c r="AK64" s="397"/>
      <c r="AL64" s="397"/>
      <c r="AM64" s="397"/>
      <c r="AN64" s="397"/>
      <c r="AP64" s="6"/>
    </row>
    <row r="65" spans="2:42" ht="14.25" customHeight="1" x14ac:dyDescent="0.15">
      <c r="B65" s="398" t="s">
        <v>67</v>
      </c>
      <c r="C65" s="399"/>
      <c r="D65" s="399"/>
      <c r="E65" s="399"/>
      <c r="F65" s="399"/>
      <c r="G65" s="399"/>
      <c r="H65" s="399"/>
      <c r="I65" s="399"/>
      <c r="J65" s="399"/>
      <c r="K65" s="399"/>
      <c r="L65" s="399"/>
      <c r="M65" s="399"/>
      <c r="N65" s="399"/>
      <c r="O65" s="400"/>
      <c r="P65" s="40"/>
      <c r="Q65" s="38"/>
      <c r="R65" s="9"/>
      <c r="S65" s="9"/>
      <c r="T65" s="9"/>
      <c r="U65" s="9"/>
      <c r="V65" s="39"/>
      <c r="W65" s="397"/>
      <c r="X65" s="397"/>
      <c r="Y65" s="397"/>
      <c r="Z65" s="397"/>
      <c r="AA65" s="397"/>
      <c r="AB65" s="397"/>
      <c r="AC65" s="397"/>
      <c r="AD65" s="397"/>
      <c r="AE65" s="397"/>
      <c r="AF65" s="397"/>
      <c r="AG65" s="397"/>
      <c r="AH65" s="397"/>
      <c r="AI65" s="397"/>
      <c r="AJ65" s="397"/>
      <c r="AK65" s="397"/>
      <c r="AL65" s="397"/>
      <c r="AM65" s="397"/>
      <c r="AN65" s="397"/>
      <c r="AP65" s="6"/>
    </row>
    <row r="66" spans="2:42" ht="14.25" customHeight="1" x14ac:dyDescent="0.15">
      <c r="B66" s="300" t="s">
        <v>68</v>
      </c>
      <c r="C66" s="275" t="s">
        <v>69</v>
      </c>
      <c r="D66" s="276"/>
      <c r="E66" s="276"/>
      <c r="F66" s="276"/>
      <c r="G66" s="276"/>
      <c r="H66" s="276"/>
      <c r="I66" s="276"/>
      <c r="J66" s="276"/>
      <c r="K66" s="276"/>
      <c r="L66" s="276"/>
      <c r="M66" s="276"/>
      <c r="N66" s="276"/>
      <c r="O66" s="276"/>
      <c r="P66" s="276"/>
      <c r="Q66" s="276"/>
      <c r="R66" s="276"/>
      <c r="S66" s="276"/>
      <c r="T66" s="276"/>
      <c r="U66" s="277"/>
      <c r="V66" s="275" t="s">
        <v>70</v>
      </c>
      <c r="W66" s="276"/>
      <c r="X66" s="276"/>
      <c r="Y66" s="276"/>
      <c r="Z66" s="276"/>
      <c r="AA66" s="276"/>
      <c r="AB66" s="276"/>
      <c r="AC66" s="276"/>
      <c r="AD66" s="276"/>
      <c r="AE66" s="276"/>
      <c r="AF66" s="276"/>
      <c r="AG66" s="276"/>
      <c r="AH66" s="276"/>
      <c r="AI66" s="276"/>
      <c r="AJ66" s="276"/>
      <c r="AK66" s="276"/>
      <c r="AL66" s="276"/>
      <c r="AM66" s="276"/>
      <c r="AN66" s="277"/>
      <c r="AP66" s="6"/>
    </row>
    <row r="67" spans="2:42" x14ac:dyDescent="0.15">
      <c r="B67" s="301"/>
      <c r="C67" s="353"/>
      <c r="D67" s="354"/>
      <c r="E67" s="354"/>
      <c r="F67" s="354"/>
      <c r="G67" s="354"/>
      <c r="H67" s="354"/>
      <c r="I67" s="354"/>
      <c r="J67" s="354"/>
      <c r="K67" s="354"/>
      <c r="L67" s="354"/>
      <c r="M67" s="354"/>
      <c r="N67" s="354"/>
      <c r="O67" s="354"/>
      <c r="P67" s="354"/>
      <c r="Q67" s="354"/>
      <c r="R67" s="354"/>
      <c r="S67" s="354"/>
      <c r="T67" s="354"/>
      <c r="U67" s="355"/>
      <c r="V67" s="353"/>
      <c r="W67" s="354"/>
      <c r="X67" s="354"/>
      <c r="Y67" s="354"/>
      <c r="Z67" s="354"/>
      <c r="AA67" s="354"/>
      <c r="AB67" s="354"/>
      <c r="AC67" s="354"/>
      <c r="AD67" s="354"/>
      <c r="AE67" s="354"/>
      <c r="AF67" s="354"/>
      <c r="AG67" s="354"/>
      <c r="AH67" s="354"/>
      <c r="AI67" s="354"/>
      <c r="AJ67" s="354"/>
      <c r="AK67" s="354"/>
      <c r="AL67" s="354"/>
      <c r="AM67" s="354"/>
      <c r="AN67" s="355"/>
      <c r="AP67" s="6"/>
    </row>
    <row r="68" spans="2:42" x14ac:dyDescent="0.15">
      <c r="B68" s="301"/>
      <c r="C68" s="402"/>
      <c r="D68" s="403"/>
      <c r="E68" s="403"/>
      <c r="F68" s="403"/>
      <c r="G68" s="403"/>
      <c r="H68" s="403"/>
      <c r="I68" s="403"/>
      <c r="J68" s="403"/>
      <c r="K68" s="403"/>
      <c r="L68" s="403"/>
      <c r="M68" s="403"/>
      <c r="N68" s="403"/>
      <c r="O68" s="403"/>
      <c r="P68" s="403"/>
      <c r="Q68" s="403"/>
      <c r="R68" s="403"/>
      <c r="S68" s="403"/>
      <c r="T68" s="403"/>
      <c r="U68" s="404"/>
      <c r="V68" s="402"/>
      <c r="W68" s="403"/>
      <c r="X68" s="403"/>
      <c r="Y68" s="403"/>
      <c r="Z68" s="403"/>
      <c r="AA68" s="403"/>
      <c r="AB68" s="403"/>
      <c r="AC68" s="403"/>
      <c r="AD68" s="403"/>
      <c r="AE68" s="403"/>
      <c r="AF68" s="403"/>
      <c r="AG68" s="403"/>
      <c r="AH68" s="403"/>
      <c r="AI68" s="403"/>
      <c r="AJ68" s="403"/>
      <c r="AK68" s="403"/>
      <c r="AL68" s="403"/>
      <c r="AM68" s="403"/>
      <c r="AN68" s="404"/>
      <c r="AP68" s="6"/>
    </row>
    <row r="69" spans="2:42" x14ac:dyDescent="0.15">
      <c r="B69" s="301"/>
      <c r="C69" s="402"/>
      <c r="D69" s="403"/>
      <c r="E69" s="403"/>
      <c r="F69" s="403"/>
      <c r="G69" s="403"/>
      <c r="H69" s="403"/>
      <c r="I69" s="403"/>
      <c r="J69" s="403"/>
      <c r="K69" s="403"/>
      <c r="L69" s="403"/>
      <c r="M69" s="403"/>
      <c r="N69" s="403"/>
      <c r="O69" s="403"/>
      <c r="P69" s="403"/>
      <c r="Q69" s="403"/>
      <c r="R69" s="403"/>
      <c r="S69" s="403"/>
      <c r="T69" s="403"/>
      <c r="U69" s="404"/>
      <c r="V69" s="402"/>
      <c r="W69" s="403"/>
      <c r="X69" s="403"/>
      <c r="Y69" s="403"/>
      <c r="Z69" s="403"/>
      <c r="AA69" s="403"/>
      <c r="AB69" s="403"/>
      <c r="AC69" s="403"/>
      <c r="AD69" s="403"/>
      <c r="AE69" s="403"/>
      <c r="AF69" s="403"/>
      <c r="AG69" s="403"/>
      <c r="AH69" s="403"/>
      <c r="AI69" s="403"/>
      <c r="AJ69" s="403"/>
      <c r="AK69" s="403"/>
      <c r="AL69" s="403"/>
      <c r="AM69" s="403"/>
      <c r="AN69" s="404"/>
      <c r="AP69" s="6"/>
    </row>
    <row r="70" spans="2:42" x14ac:dyDescent="0.15">
      <c r="B70" s="302"/>
      <c r="C70" s="335"/>
      <c r="D70" s="336"/>
      <c r="E70" s="336"/>
      <c r="F70" s="336"/>
      <c r="G70" s="336"/>
      <c r="H70" s="336"/>
      <c r="I70" s="336"/>
      <c r="J70" s="336"/>
      <c r="K70" s="336"/>
      <c r="L70" s="336"/>
      <c r="M70" s="336"/>
      <c r="N70" s="336"/>
      <c r="O70" s="336"/>
      <c r="P70" s="336"/>
      <c r="Q70" s="336"/>
      <c r="R70" s="336"/>
      <c r="S70" s="336"/>
      <c r="T70" s="336"/>
      <c r="U70" s="337"/>
      <c r="V70" s="335"/>
      <c r="W70" s="336"/>
      <c r="X70" s="336"/>
      <c r="Y70" s="336"/>
      <c r="Z70" s="336"/>
      <c r="AA70" s="336"/>
      <c r="AB70" s="336"/>
      <c r="AC70" s="336"/>
      <c r="AD70" s="336"/>
      <c r="AE70" s="336"/>
      <c r="AF70" s="336"/>
      <c r="AG70" s="336"/>
      <c r="AH70" s="336"/>
      <c r="AI70" s="336"/>
      <c r="AJ70" s="336"/>
      <c r="AK70" s="336"/>
      <c r="AL70" s="336"/>
      <c r="AM70" s="336"/>
      <c r="AN70" s="337"/>
      <c r="AP70" s="6"/>
    </row>
    <row r="71" spans="2:42" ht="14.25" customHeight="1" x14ac:dyDescent="0.15">
      <c r="B71" s="246" t="s">
        <v>71</v>
      </c>
      <c r="C71" s="247"/>
      <c r="D71" s="247"/>
      <c r="E71" s="247"/>
      <c r="F71" s="248"/>
      <c r="G71" s="274" t="s">
        <v>72</v>
      </c>
      <c r="H71" s="274"/>
      <c r="I71" s="274"/>
      <c r="J71" s="274"/>
      <c r="K71" s="274"/>
      <c r="L71" s="274"/>
      <c r="M71" s="274"/>
      <c r="N71" s="274"/>
      <c r="O71" s="274"/>
      <c r="P71" s="274"/>
      <c r="Q71" s="274"/>
      <c r="R71" s="274"/>
      <c r="S71" s="274"/>
      <c r="T71" s="274"/>
      <c r="U71" s="274"/>
      <c r="V71" s="274"/>
      <c r="W71" s="274"/>
      <c r="X71" s="274"/>
      <c r="Y71" s="274"/>
      <c r="Z71" s="274"/>
      <c r="AA71" s="274"/>
      <c r="AB71" s="274"/>
      <c r="AC71" s="274"/>
      <c r="AD71" s="274"/>
      <c r="AE71" s="274"/>
      <c r="AF71" s="274"/>
      <c r="AG71" s="274"/>
      <c r="AH71" s="274"/>
      <c r="AI71" s="274"/>
      <c r="AJ71" s="274"/>
      <c r="AK71" s="274"/>
      <c r="AL71" s="274"/>
      <c r="AM71" s="274"/>
      <c r="AN71" s="274"/>
      <c r="AP71" s="6"/>
    </row>
    <row r="73" spans="2:42" x14ac:dyDescent="0.15">
      <c r="B73" s="7" t="s">
        <v>162</v>
      </c>
    </row>
    <row r="74" spans="2:42" x14ac:dyDescent="0.15">
      <c r="B74" s="7" t="s">
        <v>163</v>
      </c>
    </row>
    <row r="75" spans="2:42" x14ac:dyDescent="0.15">
      <c r="B75" s="7" t="s">
        <v>164</v>
      </c>
    </row>
    <row r="76" spans="2:42" x14ac:dyDescent="0.15">
      <c r="B76" s="7" t="s">
        <v>165</v>
      </c>
    </row>
    <row r="77" spans="2:42" x14ac:dyDescent="0.15">
      <c r="B77" s="7" t="s">
        <v>73</v>
      </c>
    </row>
    <row r="78" spans="2:42" x14ac:dyDescent="0.15">
      <c r="B78" s="7" t="s">
        <v>166</v>
      </c>
    </row>
    <row r="79" spans="2:42" x14ac:dyDescent="0.15">
      <c r="B79" s="7" t="s">
        <v>167</v>
      </c>
    </row>
    <row r="80" spans="2:42" x14ac:dyDescent="0.15">
      <c r="B80" s="7"/>
      <c r="D80" s="6" t="s">
        <v>74</v>
      </c>
    </row>
    <row r="81" spans="2:2" x14ac:dyDescent="0.15">
      <c r="B81" s="7" t="s">
        <v>75</v>
      </c>
    </row>
    <row r="82" spans="2:2" x14ac:dyDescent="0.15">
      <c r="B82" s="7" t="s">
        <v>168</v>
      </c>
    </row>
    <row r="83" spans="2:2" x14ac:dyDescent="0.15">
      <c r="B83" s="7" t="s">
        <v>169</v>
      </c>
    </row>
  </sheetData>
  <mergeCells count="295">
    <mergeCell ref="O61:P61"/>
    <mergeCell ref="Q61:U61"/>
    <mergeCell ref="W61:X61"/>
    <mergeCell ref="Z61:AA61"/>
    <mergeCell ref="B71:F71"/>
    <mergeCell ref="G71:AN71"/>
    <mergeCell ref="Z63:AA63"/>
    <mergeCell ref="AC63:AD63"/>
    <mergeCell ref="AE63:AI63"/>
    <mergeCell ref="AJ63:AN63"/>
    <mergeCell ref="B64:L64"/>
    <mergeCell ref="W64:AN65"/>
    <mergeCell ref="B65:O65"/>
    <mergeCell ref="C61:C63"/>
    <mergeCell ref="E63:N63"/>
    <mergeCell ref="O63:P63"/>
    <mergeCell ref="Q63:U63"/>
    <mergeCell ref="W63:X63"/>
    <mergeCell ref="B39:B63"/>
    <mergeCell ref="B66:B70"/>
    <mergeCell ref="C66:U66"/>
    <mergeCell ref="V66:AN66"/>
    <mergeCell ref="C67:U70"/>
    <mergeCell ref="V67:AN70"/>
    <mergeCell ref="AJ62:AN62"/>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O62:P62"/>
    <mergeCell ref="Q62:U62"/>
    <mergeCell ref="W62:X62"/>
    <mergeCell ref="Z62:AA62"/>
    <mergeCell ref="AC62:AD62"/>
    <mergeCell ref="AE62:AI62"/>
    <mergeCell ref="E61:N61"/>
    <mergeCell ref="Q58:U58"/>
    <mergeCell ref="W58:X58"/>
    <mergeCell ref="Z58:AA58"/>
    <mergeCell ref="AC58:AD58"/>
    <mergeCell ref="AE58:AI58"/>
    <mergeCell ref="AJ58:AN58"/>
    <mergeCell ref="E57:N57"/>
    <mergeCell ref="O57:P57"/>
    <mergeCell ref="Q57:U57"/>
    <mergeCell ref="W57:X57"/>
    <mergeCell ref="Z57:AA57"/>
    <mergeCell ref="AC57:AD57"/>
    <mergeCell ref="AC61:AD61"/>
    <mergeCell ref="AE61:AI61"/>
    <mergeCell ref="AJ61:AN61"/>
    <mergeCell ref="E62:N62"/>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39:AN39"/>
    <mergeCell ref="Q40:U40"/>
    <mergeCell ref="V40:AD40"/>
    <mergeCell ref="AE40:AI40"/>
    <mergeCell ref="AJ40:AN40"/>
    <mergeCell ref="C41:C60"/>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N41"/>
    <mergeCell ref="E42:N42"/>
    <mergeCell ref="O42:P42"/>
    <mergeCell ref="Q42:U42"/>
    <mergeCell ref="W42:X42"/>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4"/>
  <dataValidations count="3">
    <dataValidation type="list" allowBlank="1" showInputMessage="1" showErrorMessage="1" sqref="AJ41:AN63">
      <formula1>$AT$1:$AT$5</formula1>
    </dataValidation>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2" manualBreakCount="2">
    <brk id="72" max="40" man="1"/>
    <brk id="83"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83"/>
  <sheetViews>
    <sheetView view="pageBreakPreview" zoomScaleNormal="100" zoomScaleSheetLayoutView="100" workbookViewId="0">
      <selection activeCell="AP1" sqref="AP1"/>
    </sheetView>
  </sheetViews>
  <sheetFormatPr defaultColWidth="9" defaultRowHeight="13.5" x14ac:dyDescent="0.15"/>
  <cols>
    <col min="1" max="1" width="1.5" style="6" customWidth="1"/>
    <col min="2" max="3" width="4.25" style="6" customWidth="1"/>
    <col min="4" max="4" width="0.625" style="6" customWidth="1"/>
    <col min="5" max="40" width="3.125" style="6" customWidth="1"/>
    <col min="41" max="41" width="1.5" style="6" customWidth="1"/>
    <col min="42" max="42" width="9" style="7"/>
    <col min="43" max="16384" width="9" style="6"/>
  </cols>
  <sheetData>
    <row r="1" spans="2:42" s="8" customFormat="1" x14ac:dyDescent="0.4">
      <c r="AP1" s="4"/>
    </row>
    <row r="2" spans="2:42" s="8" customFormat="1" x14ac:dyDescent="0.4">
      <c r="B2" s="4" t="s">
        <v>127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8" customFormat="1" ht="14.25" customHeight="1" x14ac:dyDescent="0.4">
      <c r="AB3" s="246" t="s">
        <v>34</v>
      </c>
      <c r="AC3" s="247"/>
      <c r="AD3" s="247"/>
      <c r="AE3" s="247"/>
      <c r="AF3" s="248"/>
      <c r="AG3" s="407" t="s">
        <v>178</v>
      </c>
      <c r="AH3" s="408"/>
      <c r="AI3" s="408"/>
      <c r="AJ3" s="408"/>
      <c r="AK3" s="408"/>
      <c r="AL3" s="408"/>
      <c r="AM3" s="408"/>
      <c r="AN3" s="409"/>
      <c r="AO3" s="42"/>
      <c r="AP3" s="4"/>
    </row>
    <row r="4" spans="2:42" s="8" customFormat="1" x14ac:dyDescent="0.4">
      <c r="AP4" s="12"/>
    </row>
    <row r="5" spans="2:42" s="8" customFormat="1" x14ac:dyDescent="0.4">
      <c r="B5" s="242" t="s">
        <v>128</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row>
    <row r="6" spans="2:42" s="8" customFormat="1" ht="13.5" customHeight="1" x14ac:dyDescent="0.4">
      <c r="AE6" s="29" t="s">
        <v>10</v>
      </c>
      <c r="AF6" s="410">
        <v>5</v>
      </c>
      <c r="AG6" s="410"/>
      <c r="AH6" s="8" t="s">
        <v>11</v>
      </c>
      <c r="AI6" s="410">
        <v>4</v>
      </c>
      <c r="AJ6" s="410"/>
      <c r="AK6" s="8" t="s">
        <v>12</v>
      </c>
      <c r="AL6" s="410">
        <v>1</v>
      </c>
      <c r="AM6" s="410"/>
      <c r="AN6" s="8" t="s">
        <v>35</v>
      </c>
    </row>
    <row r="7" spans="2:42" s="8" customFormat="1" x14ac:dyDescent="0.4">
      <c r="B7" s="242"/>
      <c r="C7" s="242"/>
      <c r="D7" s="242"/>
      <c r="E7" s="242"/>
      <c r="F7" s="242"/>
      <c r="G7" s="242"/>
      <c r="H7" s="242" t="s">
        <v>129</v>
      </c>
      <c r="I7" s="242"/>
      <c r="J7" s="242"/>
      <c r="K7" s="8" t="s">
        <v>36</v>
      </c>
      <c r="L7" s="41"/>
      <c r="M7" s="41"/>
      <c r="N7" s="41"/>
      <c r="O7" s="41"/>
      <c r="P7" s="41"/>
      <c r="Q7" s="41"/>
      <c r="R7" s="41"/>
      <c r="S7" s="41"/>
      <c r="T7" s="41"/>
      <c r="U7" s="41"/>
      <c r="V7" s="8" t="s">
        <v>130</v>
      </c>
    </row>
    <row r="8" spans="2:42" s="8" customFormat="1" x14ac:dyDescent="0.4">
      <c r="V8" s="243" t="s">
        <v>131</v>
      </c>
      <c r="W8" s="243"/>
      <c r="X8" s="243"/>
      <c r="Y8" s="405" t="s">
        <v>179</v>
      </c>
      <c r="Z8" s="405"/>
      <c r="AA8" s="405"/>
      <c r="AB8" s="405"/>
      <c r="AC8" s="405"/>
      <c r="AD8" s="405"/>
      <c r="AE8" s="405"/>
      <c r="AF8" s="405"/>
      <c r="AG8" s="405"/>
      <c r="AH8" s="405"/>
      <c r="AI8" s="405"/>
      <c r="AJ8" s="405"/>
      <c r="AK8" s="405"/>
      <c r="AL8" s="405"/>
      <c r="AM8" s="405"/>
      <c r="AN8" s="405"/>
    </row>
    <row r="9" spans="2:42" s="8" customFormat="1" x14ac:dyDescent="0.4">
      <c r="Y9" s="242"/>
      <c r="Z9" s="242"/>
      <c r="AA9" s="242"/>
      <c r="AB9" s="242"/>
      <c r="AC9" s="242"/>
      <c r="AD9" s="242"/>
      <c r="AE9" s="242"/>
      <c r="AF9" s="242"/>
      <c r="AG9" s="242"/>
      <c r="AH9" s="242"/>
      <c r="AI9" s="242"/>
      <c r="AJ9" s="242"/>
      <c r="AK9" s="242"/>
      <c r="AL9" s="242"/>
      <c r="AM9" s="242"/>
      <c r="AN9" s="242"/>
    </row>
    <row r="10" spans="2:42" s="8" customFormat="1" x14ac:dyDescent="0.4">
      <c r="V10" s="242" t="s">
        <v>132</v>
      </c>
      <c r="W10" s="242"/>
      <c r="X10" s="242"/>
      <c r="Y10" s="406" t="s">
        <v>180</v>
      </c>
      <c r="Z10" s="406"/>
      <c r="AA10" s="406"/>
      <c r="AB10" s="406"/>
      <c r="AC10" s="406"/>
      <c r="AD10" s="406"/>
      <c r="AE10" s="406"/>
      <c r="AF10" s="406"/>
      <c r="AG10" s="406"/>
      <c r="AH10" s="406"/>
      <c r="AI10" s="406"/>
      <c r="AJ10" s="406"/>
      <c r="AK10" s="406"/>
      <c r="AL10" s="406"/>
      <c r="AM10" s="406"/>
      <c r="AN10" s="406"/>
    </row>
    <row r="11" spans="2:42" s="8" customFormat="1" x14ac:dyDescent="0.4">
      <c r="Y11" s="242"/>
      <c r="Z11" s="242"/>
      <c r="AA11" s="242"/>
      <c r="AB11" s="242"/>
      <c r="AC11" s="242"/>
      <c r="AD11" s="242"/>
      <c r="AE11" s="242"/>
      <c r="AF11" s="242"/>
      <c r="AG11" s="242"/>
      <c r="AH11" s="242"/>
      <c r="AI11" s="242"/>
      <c r="AJ11" s="242"/>
      <c r="AK11" s="242"/>
      <c r="AL11" s="242"/>
      <c r="AM11" s="242"/>
      <c r="AN11" s="242"/>
    </row>
    <row r="12" spans="2:42" s="8" customFormat="1" x14ac:dyDescent="0.4">
      <c r="C12" s="4" t="s">
        <v>133</v>
      </c>
      <c r="D12" s="4"/>
    </row>
    <row r="13" spans="2:42" s="5" customFormat="1" ht="14.25" thickBot="1" x14ac:dyDescent="0.45">
      <c r="N13" s="263"/>
      <c r="O13" s="263"/>
      <c r="AB13" s="252" t="s">
        <v>134</v>
      </c>
      <c r="AC13" s="253"/>
      <c r="AD13" s="253"/>
      <c r="AE13" s="253"/>
      <c r="AF13" s="253"/>
      <c r="AG13" s="253"/>
      <c r="AH13" s="253"/>
      <c r="AI13" s="264"/>
      <c r="AJ13" s="252"/>
      <c r="AK13" s="253"/>
      <c r="AL13" s="253"/>
      <c r="AM13" s="253"/>
      <c r="AN13" s="264"/>
    </row>
    <row r="14" spans="2:42" s="8" customFormat="1" ht="14.25" customHeight="1" x14ac:dyDescent="0.4">
      <c r="B14" s="455" t="s">
        <v>37</v>
      </c>
      <c r="C14" s="446" t="s">
        <v>38</v>
      </c>
      <c r="D14" s="447"/>
      <c r="E14" s="447"/>
      <c r="F14" s="447"/>
      <c r="G14" s="447"/>
      <c r="H14" s="447"/>
      <c r="I14" s="447"/>
      <c r="J14" s="447"/>
      <c r="K14" s="447"/>
      <c r="L14" s="458"/>
      <c r="M14" s="418" t="s">
        <v>181</v>
      </c>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20"/>
    </row>
    <row r="15" spans="2:42" s="8" customFormat="1" ht="14.25" customHeight="1" x14ac:dyDescent="0.4">
      <c r="B15" s="456"/>
      <c r="C15" s="304" t="s">
        <v>39</v>
      </c>
      <c r="D15" s="305"/>
      <c r="E15" s="305"/>
      <c r="F15" s="305"/>
      <c r="G15" s="305"/>
      <c r="H15" s="305"/>
      <c r="I15" s="305"/>
      <c r="J15" s="305"/>
      <c r="K15" s="305"/>
      <c r="L15" s="305"/>
      <c r="M15" s="421" t="s">
        <v>180</v>
      </c>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3"/>
    </row>
    <row r="16" spans="2:42" s="8" customFormat="1" ht="13.5" customHeight="1" x14ac:dyDescent="0.4">
      <c r="B16" s="456"/>
      <c r="C16" s="293" t="s">
        <v>40</v>
      </c>
      <c r="D16" s="255"/>
      <c r="E16" s="255"/>
      <c r="F16" s="255"/>
      <c r="G16" s="255"/>
      <c r="H16" s="255"/>
      <c r="I16" s="255"/>
      <c r="J16" s="255"/>
      <c r="K16" s="255"/>
      <c r="L16" s="256"/>
      <c r="M16" s="252" t="s">
        <v>41</v>
      </c>
      <c r="N16" s="253"/>
      <c r="O16" s="253"/>
      <c r="P16" s="253"/>
      <c r="Q16" s="411">
        <v>231</v>
      </c>
      <c r="R16" s="411"/>
      <c r="S16" s="411"/>
      <c r="T16" s="10" t="s">
        <v>42</v>
      </c>
      <c r="U16" s="412" t="s">
        <v>182</v>
      </c>
      <c r="V16" s="412"/>
      <c r="W16" s="412"/>
      <c r="X16" s="10" t="s">
        <v>43</v>
      </c>
      <c r="Y16" s="255"/>
      <c r="Z16" s="255"/>
      <c r="AA16" s="255"/>
      <c r="AB16" s="255"/>
      <c r="AC16" s="255"/>
      <c r="AD16" s="255"/>
      <c r="AE16" s="255"/>
      <c r="AF16" s="255"/>
      <c r="AG16" s="255"/>
      <c r="AH16" s="255"/>
      <c r="AI16" s="255"/>
      <c r="AJ16" s="255"/>
      <c r="AK16" s="255"/>
      <c r="AL16" s="255"/>
      <c r="AM16" s="255"/>
      <c r="AN16" s="413"/>
    </row>
    <row r="17" spans="2:42" s="8" customFormat="1" ht="13.5" customHeight="1" x14ac:dyDescent="0.4">
      <c r="B17" s="456"/>
      <c r="C17" s="304"/>
      <c r="D17" s="305"/>
      <c r="E17" s="305"/>
      <c r="F17" s="305"/>
      <c r="G17" s="305"/>
      <c r="H17" s="305"/>
      <c r="I17" s="305"/>
      <c r="J17" s="305"/>
      <c r="K17" s="305"/>
      <c r="L17" s="306"/>
      <c r="M17" s="414" t="s">
        <v>183</v>
      </c>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6"/>
    </row>
    <row r="18" spans="2:42" s="8" customFormat="1" ht="13.5" customHeight="1" x14ac:dyDescent="0.4">
      <c r="B18" s="456"/>
      <c r="C18" s="297"/>
      <c r="D18" s="298"/>
      <c r="E18" s="298"/>
      <c r="F18" s="298"/>
      <c r="G18" s="298"/>
      <c r="H18" s="298"/>
      <c r="I18" s="298"/>
      <c r="J18" s="298"/>
      <c r="K18" s="298"/>
      <c r="L18" s="299"/>
      <c r="M18" s="260" t="s">
        <v>184</v>
      </c>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417"/>
    </row>
    <row r="19" spans="2:42" s="8" customFormat="1" ht="14.25" customHeight="1" x14ac:dyDescent="0.4">
      <c r="B19" s="456"/>
      <c r="C19" s="271" t="s">
        <v>45</v>
      </c>
      <c r="D19" s="272"/>
      <c r="E19" s="272"/>
      <c r="F19" s="272"/>
      <c r="G19" s="272"/>
      <c r="H19" s="272"/>
      <c r="I19" s="272"/>
      <c r="J19" s="272"/>
      <c r="K19" s="272"/>
      <c r="L19" s="273"/>
      <c r="M19" s="246" t="s">
        <v>46</v>
      </c>
      <c r="N19" s="247"/>
      <c r="O19" s="247"/>
      <c r="P19" s="247"/>
      <c r="Q19" s="248"/>
      <c r="R19" s="424" t="s">
        <v>185</v>
      </c>
      <c r="S19" s="425"/>
      <c r="T19" s="425"/>
      <c r="U19" s="425"/>
      <c r="V19" s="425"/>
      <c r="W19" s="425"/>
      <c r="X19" s="425"/>
      <c r="Y19" s="425"/>
      <c r="Z19" s="425"/>
      <c r="AA19" s="426"/>
      <c r="AB19" s="252" t="s">
        <v>47</v>
      </c>
      <c r="AC19" s="253"/>
      <c r="AD19" s="253"/>
      <c r="AE19" s="253"/>
      <c r="AF19" s="264"/>
      <c r="AG19" s="424" t="s">
        <v>185</v>
      </c>
      <c r="AH19" s="250"/>
      <c r="AI19" s="250"/>
      <c r="AJ19" s="250"/>
      <c r="AK19" s="250"/>
      <c r="AL19" s="250"/>
      <c r="AM19" s="250"/>
      <c r="AN19" s="427"/>
    </row>
    <row r="20" spans="2:42" ht="14.25" customHeight="1" x14ac:dyDescent="0.15">
      <c r="B20" s="456"/>
      <c r="C20" s="274" t="s">
        <v>136</v>
      </c>
      <c r="D20" s="274"/>
      <c r="E20" s="274"/>
      <c r="F20" s="274"/>
      <c r="G20" s="274"/>
      <c r="H20" s="274"/>
      <c r="I20" s="274"/>
      <c r="J20" s="274"/>
      <c r="K20" s="274"/>
      <c r="L20" s="274"/>
      <c r="M20" s="428" t="s">
        <v>186</v>
      </c>
      <c r="N20" s="429"/>
      <c r="O20" s="429"/>
      <c r="P20" s="429"/>
      <c r="Q20" s="429"/>
      <c r="R20" s="429"/>
      <c r="S20" s="429"/>
      <c r="T20" s="429"/>
      <c r="U20" s="430"/>
      <c r="V20" s="275" t="s">
        <v>48</v>
      </c>
      <c r="W20" s="276"/>
      <c r="X20" s="276"/>
      <c r="Y20" s="276"/>
      <c r="Z20" s="276"/>
      <c r="AA20" s="277"/>
      <c r="AB20" s="431" t="s">
        <v>187</v>
      </c>
      <c r="AC20" s="432"/>
      <c r="AD20" s="432"/>
      <c r="AE20" s="432"/>
      <c r="AF20" s="432"/>
      <c r="AG20" s="432"/>
      <c r="AH20" s="432"/>
      <c r="AI20" s="432"/>
      <c r="AJ20" s="432"/>
      <c r="AK20" s="432"/>
      <c r="AL20" s="432"/>
      <c r="AM20" s="432"/>
      <c r="AN20" s="433"/>
      <c r="AP20" s="6"/>
    </row>
    <row r="21" spans="2:42" ht="14.25" customHeight="1" x14ac:dyDescent="0.15">
      <c r="B21" s="456"/>
      <c r="C21" s="274" t="s">
        <v>137</v>
      </c>
      <c r="D21" s="274"/>
      <c r="E21" s="274"/>
      <c r="F21" s="274"/>
      <c r="G21" s="274"/>
      <c r="H21" s="274"/>
      <c r="I21" s="274"/>
      <c r="J21" s="278"/>
      <c r="K21" s="278"/>
      <c r="L21" s="279"/>
      <c r="M21" s="275" t="s">
        <v>49</v>
      </c>
      <c r="N21" s="276"/>
      <c r="O21" s="276"/>
      <c r="P21" s="276"/>
      <c r="Q21" s="277"/>
      <c r="R21" s="434" t="s">
        <v>188</v>
      </c>
      <c r="S21" s="435"/>
      <c r="T21" s="435"/>
      <c r="U21" s="435"/>
      <c r="V21" s="435"/>
      <c r="W21" s="435"/>
      <c r="X21" s="435"/>
      <c r="Y21" s="435"/>
      <c r="Z21" s="435"/>
      <c r="AA21" s="436"/>
      <c r="AB21" s="276" t="s">
        <v>50</v>
      </c>
      <c r="AC21" s="276"/>
      <c r="AD21" s="276"/>
      <c r="AE21" s="276"/>
      <c r="AF21" s="277"/>
      <c r="AG21" s="434" t="s">
        <v>189</v>
      </c>
      <c r="AH21" s="435"/>
      <c r="AI21" s="435"/>
      <c r="AJ21" s="435"/>
      <c r="AK21" s="435"/>
      <c r="AL21" s="435"/>
      <c r="AM21" s="435"/>
      <c r="AN21" s="437"/>
      <c r="AP21" s="6"/>
    </row>
    <row r="22" spans="2:42" ht="13.5" customHeight="1" x14ac:dyDescent="0.15">
      <c r="B22" s="456"/>
      <c r="C22" s="283" t="s">
        <v>51</v>
      </c>
      <c r="D22" s="283"/>
      <c r="E22" s="283"/>
      <c r="F22" s="283"/>
      <c r="G22" s="283"/>
      <c r="H22" s="283"/>
      <c r="I22" s="283"/>
      <c r="J22" s="284"/>
      <c r="K22" s="284"/>
      <c r="L22" s="284"/>
      <c r="M22" s="252" t="s">
        <v>41</v>
      </c>
      <c r="N22" s="253"/>
      <c r="O22" s="253"/>
      <c r="P22" s="253"/>
      <c r="Q22" s="411">
        <v>232</v>
      </c>
      <c r="R22" s="411"/>
      <c r="S22" s="411"/>
      <c r="T22" s="10" t="s">
        <v>42</v>
      </c>
      <c r="U22" s="412" t="s">
        <v>190</v>
      </c>
      <c r="V22" s="412"/>
      <c r="W22" s="412"/>
      <c r="X22" s="10" t="s">
        <v>43</v>
      </c>
      <c r="Y22" s="255"/>
      <c r="Z22" s="255"/>
      <c r="AA22" s="255"/>
      <c r="AB22" s="255"/>
      <c r="AC22" s="255"/>
      <c r="AD22" s="255"/>
      <c r="AE22" s="255"/>
      <c r="AF22" s="255"/>
      <c r="AG22" s="255"/>
      <c r="AH22" s="255"/>
      <c r="AI22" s="255"/>
      <c r="AJ22" s="255"/>
      <c r="AK22" s="255"/>
      <c r="AL22" s="255"/>
      <c r="AM22" s="255"/>
      <c r="AN22" s="413"/>
      <c r="AP22" s="6"/>
    </row>
    <row r="23" spans="2:42" ht="14.25" customHeight="1" x14ac:dyDescent="0.15">
      <c r="B23" s="456"/>
      <c r="C23" s="283"/>
      <c r="D23" s="283"/>
      <c r="E23" s="283"/>
      <c r="F23" s="283"/>
      <c r="G23" s="283"/>
      <c r="H23" s="283"/>
      <c r="I23" s="283"/>
      <c r="J23" s="284"/>
      <c r="K23" s="284"/>
      <c r="L23" s="284"/>
      <c r="M23" s="414" t="s">
        <v>191</v>
      </c>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c r="AN23" s="416"/>
      <c r="AP23" s="6"/>
    </row>
    <row r="24" spans="2:42" ht="14.25" thickBot="1" x14ac:dyDescent="0.2">
      <c r="B24" s="457"/>
      <c r="C24" s="438"/>
      <c r="D24" s="438"/>
      <c r="E24" s="438"/>
      <c r="F24" s="438"/>
      <c r="G24" s="438"/>
      <c r="H24" s="438"/>
      <c r="I24" s="438"/>
      <c r="J24" s="439"/>
      <c r="K24" s="439"/>
      <c r="L24" s="439"/>
      <c r="M24" s="440"/>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c r="AN24" s="442"/>
      <c r="AP24" s="6"/>
    </row>
    <row r="25" spans="2:42" ht="14.25" customHeight="1" x14ac:dyDescent="0.15">
      <c r="B25" s="443" t="s">
        <v>138</v>
      </c>
      <c r="C25" s="446" t="s">
        <v>52</v>
      </c>
      <c r="D25" s="447"/>
      <c r="E25" s="447"/>
      <c r="F25" s="447"/>
      <c r="G25" s="447"/>
      <c r="H25" s="447"/>
      <c r="I25" s="447"/>
      <c r="J25" s="447"/>
      <c r="K25" s="447"/>
      <c r="L25" s="448"/>
      <c r="M25" s="449" t="s">
        <v>192</v>
      </c>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0"/>
      <c r="AN25" s="451"/>
      <c r="AP25" s="6"/>
    </row>
    <row r="26" spans="2:42" ht="14.25" customHeight="1" x14ac:dyDescent="0.15">
      <c r="B26" s="444"/>
      <c r="C26" s="297" t="s">
        <v>53</v>
      </c>
      <c r="D26" s="298"/>
      <c r="E26" s="298"/>
      <c r="F26" s="298"/>
      <c r="G26" s="298"/>
      <c r="H26" s="298"/>
      <c r="I26" s="298"/>
      <c r="J26" s="298"/>
      <c r="K26" s="298"/>
      <c r="L26" s="299"/>
      <c r="M26" s="452" t="s">
        <v>193</v>
      </c>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4"/>
      <c r="AP26" s="6"/>
    </row>
    <row r="27" spans="2:42" ht="13.5" customHeight="1" x14ac:dyDescent="0.15">
      <c r="B27" s="444"/>
      <c r="C27" s="283" t="s">
        <v>139</v>
      </c>
      <c r="D27" s="283"/>
      <c r="E27" s="283"/>
      <c r="F27" s="283"/>
      <c r="G27" s="283"/>
      <c r="H27" s="283"/>
      <c r="I27" s="283"/>
      <c r="J27" s="283"/>
      <c r="K27" s="283"/>
      <c r="L27" s="283"/>
      <c r="M27" s="252" t="s">
        <v>41</v>
      </c>
      <c r="N27" s="253"/>
      <c r="O27" s="253"/>
      <c r="P27" s="253"/>
      <c r="Q27" s="411">
        <v>231</v>
      </c>
      <c r="R27" s="411"/>
      <c r="S27" s="411"/>
      <c r="T27" s="10" t="s">
        <v>42</v>
      </c>
      <c r="U27" s="459" t="s">
        <v>194</v>
      </c>
      <c r="V27" s="459"/>
      <c r="W27" s="459"/>
      <c r="X27" s="10" t="s">
        <v>43</v>
      </c>
      <c r="Y27" s="255"/>
      <c r="Z27" s="255"/>
      <c r="AA27" s="255"/>
      <c r="AB27" s="255"/>
      <c r="AC27" s="255"/>
      <c r="AD27" s="255"/>
      <c r="AE27" s="255"/>
      <c r="AF27" s="255"/>
      <c r="AG27" s="255"/>
      <c r="AH27" s="255"/>
      <c r="AI27" s="255"/>
      <c r="AJ27" s="255"/>
      <c r="AK27" s="255"/>
      <c r="AL27" s="255"/>
      <c r="AM27" s="255"/>
      <c r="AN27" s="413"/>
      <c r="AP27" s="6"/>
    </row>
    <row r="28" spans="2:42" ht="14.25" customHeight="1" x14ac:dyDescent="0.15">
      <c r="B28" s="444"/>
      <c r="C28" s="283"/>
      <c r="D28" s="283"/>
      <c r="E28" s="283"/>
      <c r="F28" s="283"/>
      <c r="G28" s="283"/>
      <c r="H28" s="283"/>
      <c r="I28" s="283"/>
      <c r="J28" s="283"/>
      <c r="K28" s="283"/>
      <c r="L28" s="283"/>
      <c r="M28" s="414" t="s">
        <v>195</v>
      </c>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5"/>
      <c r="AM28" s="415"/>
      <c r="AN28" s="416"/>
      <c r="AP28" s="6"/>
    </row>
    <row r="29" spans="2:42" x14ac:dyDescent="0.15">
      <c r="B29" s="444"/>
      <c r="C29" s="283"/>
      <c r="D29" s="283"/>
      <c r="E29" s="283"/>
      <c r="F29" s="283"/>
      <c r="G29" s="283"/>
      <c r="H29" s="283"/>
      <c r="I29" s="283"/>
      <c r="J29" s="283"/>
      <c r="K29" s="283"/>
      <c r="L29" s="283"/>
      <c r="M29" s="287"/>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460"/>
      <c r="AP29" s="6"/>
    </row>
    <row r="30" spans="2:42" ht="14.25" customHeight="1" x14ac:dyDescent="0.15">
      <c r="B30" s="444"/>
      <c r="C30" s="283" t="s">
        <v>45</v>
      </c>
      <c r="D30" s="283"/>
      <c r="E30" s="283"/>
      <c r="F30" s="283"/>
      <c r="G30" s="283"/>
      <c r="H30" s="283"/>
      <c r="I30" s="283"/>
      <c r="J30" s="283"/>
      <c r="K30" s="283"/>
      <c r="L30" s="283"/>
      <c r="M30" s="246" t="s">
        <v>46</v>
      </c>
      <c r="N30" s="247"/>
      <c r="O30" s="247"/>
      <c r="P30" s="247"/>
      <c r="Q30" s="248"/>
      <c r="R30" s="424" t="s">
        <v>196</v>
      </c>
      <c r="S30" s="425"/>
      <c r="T30" s="425"/>
      <c r="U30" s="425"/>
      <c r="V30" s="425"/>
      <c r="W30" s="425"/>
      <c r="X30" s="425"/>
      <c r="Y30" s="425"/>
      <c r="Z30" s="425"/>
      <c r="AA30" s="426"/>
      <c r="AB30" s="252" t="s">
        <v>47</v>
      </c>
      <c r="AC30" s="253"/>
      <c r="AD30" s="253"/>
      <c r="AE30" s="253"/>
      <c r="AF30" s="264"/>
      <c r="AG30" s="424" t="s">
        <v>196</v>
      </c>
      <c r="AH30" s="425"/>
      <c r="AI30" s="425"/>
      <c r="AJ30" s="425"/>
      <c r="AK30" s="425"/>
      <c r="AL30" s="425"/>
      <c r="AM30" s="425"/>
      <c r="AN30" s="461"/>
      <c r="AP30" s="6"/>
    </row>
    <row r="31" spans="2:42" ht="13.5" customHeight="1" x14ac:dyDescent="0.15">
      <c r="B31" s="444"/>
      <c r="C31" s="307" t="s">
        <v>140</v>
      </c>
      <c r="D31" s="307"/>
      <c r="E31" s="307"/>
      <c r="F31" s="307"/>
      <c r="G31" s="307"/>
      <c r="H31" s="307"/>
      <c r="I31" s="307"/>
      <c r="J31" s="307"/>
      <c r="K31" s="307"/>
      <c r="L31" s="307"/>
      <c r="M31" s="308" t="s">
        <v>41</v>
      </c>
      <c r="N31" s="309"/>
      <c r="O31" s="309"/>
      <c r="P31" s="309"/>
      <c r="Q31" s="309"/>
      <c r="R31" s="309"/>
      <c r="S31" s="309"/>
      <c r="T31" s="49" t="s">
        <v>42</v>
      </c>
      <c r="U31" s="309"/>
      <c r="V31" s="309"/>
      <c r="W31" s="309"/>
      <c r="X31" s="49" t="s">
        <v>43</v>
      </c>
      <c r="Y31" s="311"/>
      <c r="Z31" s="311"/>
      <c r="AA31" s="311"/>
      <c r="AB31" s="311"/>
      <c r="AC31" s="311"/>
      <c r="AD31" s="311"/>
      <c r="AE31" s="311"/>
      <c r="AF31" s="311"/>
      <c r="AG31" s="311"/>
      <c r="AH31" s="311"/>
      <c r="AI31" s="311"/>
      <c r="AJ31" s="311"/>
      <c r="AK31" s="311"/>
      <c r="AL31" s="311"/>
      <c r="AM31" s="311"/>
      <c r="AN31" s="462"/>
      <c r="AP31" s="6"/>
    </row>
    <row r="32" spans="2:42" ht="14.25" customHeight="1" x14ac:dyDescent="0.15">
      <c r="B32" s="444"/>
      <c r="C32" s="307"/>
      <c r="D32" s="307"/>
      <c r="E32" s="307"/>
      <c r="F32" s="307"/>
      <c r="G32" s="307"/>
      <c r="H32" s="307"/>
      <c r="I32" s="307"/>
      <c r="J32" s="307"/>
      <c r="K32" s="307"/>
      <c r="L32" s="307"/>
      <c r="M32" s="463" t="s">
        <v>44</v>
      </c>
      <c r="N32" s="464"/>
      <c r="O32" s="464"/>
      <c r="P32" s="464"/>
      <c r="Q32" s="50"/>
      <c r="R32" s="464"/>
      <c r="S32" s="464"/>
      <c r="T32" s="464"/>
      <c r="U32" s="464"/>
      <c r="V32" s="464"/>
      <c r="W32" s="464"/>
      <c r="X32" s="314"/>
      <c r="Y32" s="314"/>
      <c r="Z32" s="314"/>
      <c r="AA32" s="314"/>
      <c r="AB32" s="314"/>
      <c r="AC32" s="314"/>
      <c r="AD32" s="314"/>
      <c r="AE32" s="314"/>
      <c r="AF32" s="314"/>
      <c r="AG32" s="314"/>
      <c r="AH32" s="314"/>
      <c r="AI32" s="314"/>
      <c r="AJ32" s="314"/>
      <c r="AK32" s="314"/>
      <c r="AL32" s="314"/>
      <c r="AM32" s="314"/>
      <c r="AN32" s="465"/>
      <c r="AP32" s="6"/>
    </row>
    <row r="33" spans="2:42" x14ac:dyDescent="0.15">
      <c r="B33" s="444"/>
      <c r="C33" s="307"/>
      <c r="D33" s="307"/>
      <c r="E33" s="307"/>
      <c r="F33" s="307"/>
      <c r="G33" s="307"/>
      <c r="H33" s="307"/>
      <c r="I33" s="307"/>
      <c r="J33" s="307"/>
      <c r="K33" s="307"/>
      <c r="L33" s="307"/>
      <c r="M33" s="316"/>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466"/>
      <c r="AP33" s="6"/>
    </row>
    <row r="34" spans="2:42" ht="14.25" customHeight="1" x14ac:dyDescent="0.15">
      <c r="B34" s="444"/>
      <c r="C34" s="321" t="s">
        <v>45</v>
      </c>
      <c r="D34" s="321"/>
      <c r="E34" s="321"/>
      <c r="F34" s="321"/>
      <c r="G34" s="321"/>
      <c r="H34" s="321"/>
      <c r="I34" s="321"/>
      <c r="J34" s="321"/>
      <c r="K34" s="321"/>
      <c r="L34" s="321"/>
      <c r="M34" s="322" t="s">
        <v>46</v>
      </c>
      <c r="N34" s="323"/>
      <c r="O34" s="323"/>
      <c r="P34" s="323"/>
      <c r="Q34" s="324"/>
      <c r="R34" s="325"/>
      <c r="S34" s="326"/>
      <c r="T34" s="326"/>
      <c r="U34" s="326"/>
      <c r="V34" s="326"/>
      <c r="W34" s="326"/>
      <c r="X34" s="326"/>
      <c r="Y34" s="326"/>
      <c r="Z34" s="326"/>
      <c r="AA34" s="327"/>
      <c r="AB34" s="308" t="s">
        <v>47</v>
      </c>
      <c r="AC34" s="309"/>
      <c r="AD34" s="309"/>
      <c r="AE34" s="309"/>
      <c r="AF34" s="328"/>
      <c r="AG34" s="325"/>
      <c r="AH34" s="326"/>
      <c r="AI34" s="326"/>
      <c r="AJ34" s="326"/>
      <c r="AK34" s="326"/>
      <c r="AL34" s="326"/>
      <c r="AM34" s="326"/>
      <c r="AN34" s="467"/>
      <c r="AP34" s="6"/>
    </row>
    <row r="35" spans="2:42" ht="14.25" customHeight="1" x14ac:dyDescent="0.15">
      <c r="B35" s="444"/>
      <c r="C35" s="283" t="s">
        <v>54</v>
      </c>
      <c r="D35" s="283"/>
      <c r="E35" s="283"/>
      <c r="F35" s="283"/>
      <c r="G35" s="283"/>
      <c r="H35" s="283"/>
      <c r="I35" s="283"/>
      <c r="J35" s="283"/>
      <c r="K35" s="283"/>
      <c r="L35" s="283"/>
      <c r="M35" s="468" t="s">
        <v>197</v>
      </c>
      <c r="N35" s="468"/>
      <c r="O35" s="468"/>
      <c r="P35" s="468"/>
      <c r="Q35" s="468"/>
      <c r="R35" s="468"/>
      <c r="S35" s="468"/>
      <c r="T35" s="468"/>
      <c r="U35" s="468"/>
      <c r="V35" s="468"/>
      <c r="W35" s="468"/>
      <c r="X35" s="468"/>
      <c r="Y35" s="468"/>
      <c r="Z35" s="468"/>
      <c r="AA35" s="468"/>
      <c r="AB35" s="468"/>
      <c r="AC35" s="468"/>
      <c r="AD35" s="468"/>
      <c r="AE35" s="468"/>
      <c r="AF35" s="468"/>
      <c r="AG35" s="468"/>
      <c r="AH35" s="468"/>
      <c r="AI35" s="468"/>
      <c r="AJ35" s="468"/>
      <c r="AK35" s="468"/>
      <c r="AL35" s="468"/>
      <c r="AM35" s="468"/>
      <c r="AN35" s="469"/>
      <c r="AP35" s="6"/>
    </row>
    <row r="36" spans="2:42" ht="13.5" customHeight="1" x14ac:dyDescent="0.15">
      <c r="B36" s="444"/>
      <c r="C36" s="283" t="s">
        <v>55</v>
      </c>
      <c r="D36" s="283"/>
      <c r="E36" s="283"/>
      <c r="F36" s="283"/>
      <c r="G36" s="283"/>
      <c r="H36" s="283"/>
      <c r="I36" s="283"/>
      <c r="J36" s="283"/>
      <c r="K36" s="283"/>
      <c r="L36" s="283"/>
      <c r="M36" s="252" t="s">
        <v>41</v>
      </c>
      <c r="N36" s="253"/>
      <c r="O36" s="253"/>
      <c r="P36" s="253"/>
      <c r="Q36" s="411">
        <v>244</v>
      </c>
      <c r="R36" s="411"/>
      <c r="S36" s="411"/>
      <c r="T36" s="10" t="s">
        <v>42</v>
      </c>
      <c r="U36" s="412" t="s">
        <v>198</v>
      </c>
      <c r="V36" s="412"/>
      <c r="W36" s="412"/>
      <c r="X36" s="10" t="s">
        <v>43</v>
      </c>
      <c r="Y36" s="255"/>
      <c r="Z36" s="255"/>
      <c r="AA36" s="255"/>
      <c r="AB36" s="255"/>
      <c r="AC36" s="255"/>
      <c r="AD36" s="255"/>
      <c r="AE36" s="255"/>
      <c r="AF36" s="255"/>
      <c r="AG36" s="255"/>
      <c r="AH36" s="255"/>
      <c r="AI36" s="255"/>
      <c r="AJ36" s="255"/>
      <c r="AK36" s="255"/>
      <c r="AL36" s="255"/>
      <c r="AM36" s="255"/>
      <c r="AN36" s="413"/>
      <c r="AP36" s="6"/>
    </row>
    <row r="37" spans="2:42" ht="14.25" customHeight="1" x14ac:dyDescent="0.15">
      <c r="B37" s="444"/>
      <c r="C37" s="283"/>
      <c r="D37" s="283"/>
      <c r="E37" s="283"/>
      <c r="F37" s="283"/>
      <c r="G37" s="283"/>
      <c r="H37" s="283"/>
      <c r="I37" s="283"/>
      <c r="J37" s="283"/>
      <c r="K37" s="283"/>
      <c r="L37" s="283"/>
      <c r="M37" s="414" t="s">
        <v>199</v>
      </c>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6"/>
      <c r="AP37" s="6"/>
    </row>
    <row r="38" spans="2:42" ht="14.25" thickBot="1" x14ac:dyDescent="0.2">
      <c r="B38" s="445"/>
      <c r="C38" s="438"/>
      <c r="D38" s="438"/>
      <c r="E38" s="438"/>
      <c r="F38" s="438"/>
      <c r="G38" s="438"/>
      <c r="H38" s="438"/>
      <c r="I38" s="438"/>
      <c r="J38" s="438"/>
      <c r="K38" s="438"/>
      <c r="L38" s="438"/>
      <c r="M38" s="440"/>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1"/>
      <c r="AM38" s="441"/>
      <c r="AN38" s="442"/>
      <c r="AP38" s="6"/>
    </row>
    <row r="39" spans="2:42" ht="13.5" customHeight="1" x14ac:dyDescent="0.15">
      <c r="B39" s="291" t="s">
        <v>141</v>
      </c>
      <c r="C39" s="338" t="s">
        <v>56</v>
      </c>
      <c r="D39" s="339"/>
      <c r="E39" s="339"/>
      <c r="F39" s="339"/>
      <c r="G39" s="339"/>
      <c r="H39" s="339"/>
      <c r="I39" s="339"/>
      <c r="J39" s="339"/>
      <c r="K39" s="339"/>
      <c r="L39" s="339"/>
      <c r="M39" s="339"/>
      <c r="N39" s="347"/>
      <c r="O39" s="476" t="s">
        <v>57</v>
      </c>
      <c r="P39" s="477"/>
      <c r="Q39" s="478" t="s">
        <v>142</v>
      </c>
      <c r="R39" s="339"/>
      <c r="S39" s="339"/>
      <c r="T39" s="339"/>
      <c r="U39" s="470"/>
      <c r="V39" s="402" t="s">
        <v>58</v>
      </c>
      <c r="W39" s="403"/>
      <c r="X39" s="403"/>
      <c r="Y39" s="403"/>
      <c r="Z39" s="403"/>
      <c r="AA39" s="403"/>
      <c r="AB39" s="403"/>
      <c r="AC39" s="403"/>
      <c r="AD39" s="404"/>
      <c r="AE39" s="338" t="s">
        <v>59</v>
      </c>
      <c r="AF39" s="339"/>
      <c r="AG39" s="339"/>
      <c r="AH39" s="339"/>
      <c r="AI39" s="339"/>
      <c r="AJ39" s="338" t="s">
        <v>60</v>
      </c>
      <c r="AK39" s="339"/>
      <c r="AL39" s="339"/>
      <c r="AM39" s="339"/>
      <c r="AN39" s="470"/>
      <c r="AP39" s="6"/>
    </row>
    <row r="40" spans="2:42" ht="14.25" customHeight="1" x14ac:dyDescent="0.15">
      <c r="B40" s="291"/>
      <c r="C40" s="338"/>
      <c r="D40" s="339"/>
      <c r="E40" s="339"/>
      <c r="F40" s="339"/>
      <c r="G40" s="339"/>
      <c r="H40" s="339"/>
      <c r="I40" s="339"/>
      <c r="J40" s="339"/>
      <c r="K40" s="339"/>
      <c r="L40" s="339"/>
      <c r="M40" s="339"/>
      <c r="N40" s="347"/>
      <c r="O40" s="350"/>
      <c r="P40" s="351"/>
      <c r="Q40" s="332" t="s">
        <v>61</v>
      </c>
      <c r="R40" s="333"/>
      <c r="S40" s="333"/>
      <c r="T40" s="333"/>
      <c r="U40" s="334"/>
      <c r="V40" s="335"/>
      <c r="W40" s="336"/>
      <c r="X40" s="336"/>
      <c r="Y40" s="336"/>
      <c r="Z40" s="336"/>
      <c r="AA40" s="336"/>
      <c r="AB40" s="336"/>
      <c r="AC40" s="336"/>
      <c r="AD40" s="337"/>
      <c r="AE40" s="338" t="s">
        <v>61</v>
      </c>
      <c r="AF40" s="339"/>
      <c r="AG40" s="339"/>
      <c r="AH40" s="339"/>
      <c r="AI40" s="339"/>
      <c r="AJ40" s="340" t="s">
        <v>62</v>
      </c>
      <c r="AK40" s="333"/>
      <c r="AL40" s="333"/>
      <c r="AM40" s="333"/>
      <c r="AN40" s="334"/>
      <c r="AP40" s="6"/>
    </row>
    <row r="41" spans="2:42" ht="14.25" customHeight="1" x14ac:dyDescent="0.15">
      <c r="B41" s="291"/>
      <c r="C41" s="301" t="s">
        <v>143</v>
      </c>
      <c r="D41" s="13"/>
      <c r="E41" s="341" t="s">
        <v>123</v>
      </c>
      <c r="F41" s="341"/>
      <c r="G41" s="341"/>
      <c r="H41" s="341"/>
      <c r="I41" s="341"/>
      <c r="J41" s="341"/>
      <c r="K41" s="341"/>
      <c r="L41" s="341"/>
      <c r="M41" s="341"/>
      <c r="N41" s="342"/>
      <c r="O41" s="471" t="s">
        <v>114</v>
      </c>
      <c r="P41" s="472"/>
      <c r="Q41" s="473">
        <v>43922</v>
      </c>
      <c r="R41" s="474"/>
      <c r="S41" s="474"/>
      <c r="T41" s="474"/>
      <c r="U41" s="475"/>
      <c r="V41" s="14" t="s">
        <v>9</v>
      </c>
      <c r="W41" s="345" t="s">
        <v>63</v>
      </c>
      <c r="X41" s="345"/>
      <c r="Y41" s="51" t="s">
        <v>33</v>
      </c>
      <c r="Z41" s="345" t="s">
        <v>64</v>
      </c>
      <c r="AA41" s="345"/>
      <c r="AB41" s="15" t="s">
        <v>9</v>
      </c>
      <c r="AC41" s="345" t="s">
        <v>65</v>
      </c>
      <c r="AD41" s="356"/>
      <c r="AE41" s="479">
        <v>45078</v>
      </c>
      <c r="AF41" s="425"/>
      <c r="AG41" s="425"/>
      <c r="AH41" s="425"/>
      <c r="AI41" s="426"/>
      <c r="AJ41" s="480" t="s">
        <v>200</v>
      </c>
      <c r="AK41" s="481"/>
      <c r="AL41" s="481"/>
      <c r="AM41" s="481"/>
      <c r="AN41" s="482"/>
      <c r="AP41" s="6"/>
    </row>
    <row r="42" spans="2:42" ht="14.25" customHeight="1" x14ac:dyDescent="0.15">
      <c r="B42" s="291"/>
      <c r="C42" s="301"/>
      <c r="D42" s="13"/>
      <c r="E42" s="341" t="s">
        <v>124</v>
      </c>
      <c r="F42" s="357"/>
      <c r="G42" s="357"/>
      <c r="H42" s="357"/>
      <c r="I42" s="357"/>
      <c r="J42" s="357"/>
      <c r="K42" s="357"/>
      <c r="L42" s="357"/>
      <c r="M42" s="357"/>
      <c r="N42" s="342"/>
      <c r="O42" s="343"/>
      <c r="P42" s="344"/>
      <c r="Q42" s="343"/>
      <c r="R42" s="276"/>
      <c r="S42" s="276"/>
      <c r="T42" s="276"/>
      <c r="U42" s="277"/>
      <c r="V42" s="14" t="s">
        <v>9</v>
      </c>
      <c r="W42" s="345" t="s">
        <v>63</v>
      </c>
      <c r="X42" s="345"/>
      <c r="Y42" s="15" t="s">
        <v>9</v>
      </c>
      <c r="Z42" s="345" t="s">
        <v>64</v>
      </c>
      <c r="AA42" s="345"/>
      <c r="AB42" s="15" t="s">
        <v>9</v>
      </c>
      <c r="AC42" s="345" t="s">
        <v>65</v>
      </c>
      <c r="AD42" s="356"/>
      <c r="AE42" s="249"/>
      <c r="AF42" s="250"/>
      <c r="AG42" s="250"/>
      <c r="AH42" s="250"/>
      <c r="AI42" s="251"/>
      <c r="AJ42" s="280"/>
      <c r="AK42" s="281"/>
      <c r="AL42" s="281"/>
      <c r="AM42" s="281"/>
      <c r="AN42" s="282"/>
      <c r="AP42" s="6"/>
    </row>
    <row r="43" spans="2:42" ht="14.25" customHeight="1" x14ac:dyDescent="0.15">
      <c r="B43" s="291"/>
      <c r="C43" s="301"/>
      <c r="D43" s="13"/>
      <c r="E43" s="341" t="s">
        <v>125</v>
      </c>
      <c r="F43" s="357"/>
      <c r="G43" s="357"/>
      <c r="H43" s="357"/>
      <c r="I43" s="357"/>
      <c r="J43" s="357"/>
      <c r="K43" s="357"/>
      <c r="L43" s="357"/>
      <c r="M43" s="357"/>
      <c r="N43" s="342"/>
      <c r="O43" s="343"/>
      <c r="P43" s="344"/>
      <c r="Q43" s="343"/>
      <c r="R43" s="276"/>
      <c r="S43" s="276"/>
      <c r="T43" s="276"/>
      <c r="U43" s="277"/>
      <c r="V43" s="14" t="s">
        <v>9</v>
      </c>
      <c r="W43" s="345" t="s">
        <v>63</v>
      </c>
      <c r="X43" s="345"/>
      <c r="Y43" s="15" t="s">
        <v>9</v>
      </c>
      <c r="Z43" s="345" t="s">
        <v>64</v>
      </c>
      <c r="AA43" s="345"/>
      <c r="AB43" s="15" t="s">
        <v>9</v>
      </c>
      <c r="AC43" s="345" t="s">
        <v>65</v>
      </c>
      <c r="AD43" s="356"/>
      <c r="AE43" s="249"/>
      <c r="AF43" s="250"/>
      <c r="AG43" s="250"/>
      <c r="AH43" s="250"/>
      <c r="AI43" s="251"/>
      <c r="AJ43" s="280"/>
      <c r="AK43" s="281"/>
      <c r="AL43" s="281"/>
      <c r="AM43" s="281"/>
      <c r="AN43" s="282"/>
      <c r="AP43" s="6"/>
    </row>
    <row r="44" spans="2:42" ht="14.25" customHeight="1" x14ac:dyDescent="0.15">
      <c r="B44" s="291"/>
      <c r="C44" s="301"/>
      <c r="D44" s="13"/>
      <c r="E44" s="341" t="s">
        <v>144</v>
      </c>
      <c r="F44" s="357"/>
      <c r="G44" s="357"/>
      <c r="H44" s="357"/>
      <c r="I44" s="357"/>
      <c r="J44" s="357"/>
      <c r="K44" s="357"/>
      <c r="L44" s="357"/>
      <c r="M44" s="357"/>
      <c r="N44" s="342"/>
      <c r="O44" s="343"/>
      <c r="P44" s="344"/>
      <c r="Q44" s="343"/>
      <c r="R44" s="276"/>
      <c r="S44" s="276"/>
      <c r="T44" s="276"/>
      <c r="U44" s="277"/>
      <c r="V44" s="14" t="s">
        <v>9</v>
      </c>
      <c r="W44" s="345" t="s">
        <v>63</v>
      </c>
      <c r="X44" s="345"/>
      <c r="Y44" s="15" t="s">
        <v>9</v>
      </c>
      <c r="Z44" s="345" t="s">
        <v>64</v>
      </c>
      <c r="AA44" s="345"/>
      <c r="AB44" s="15" t="s">
        <v>9</v>
      </c>
      <c r="AC44" s="345" t="s">
        <v>65</v>
      </c>
      <c r="AD44" s="356"/>
      <c r="AE44" s="249"/>
      <c r="AF44" s="250"/>
      <c r="AG44" s="250"/>
      <c r="AH44" s="250"/>
      <c r="AI44" s="251"/>
      <c r="AJ44" s="280"/>
      <c r="AK44" s="281"/>
      <c r="AL44" s="281"/>
      <c r="AM44" s="281"/>
      <c r="AN44" s="282"/>
      <c r="AP44" s="6"/>
    </row>
    <row r="45" spans="2:42" ht="14.25" customHeight="1" x14ac:dyDescent="0.15">
      <c r="B45" s="291"/>
      <c r="C45" s="301"/>
      <c r="D45" s="13"/>
      <c r="E45" s="341" t="s">
        <v>145</v>
      </c>
      <c r="F45" s="357"/>
      <c r="G45" s="357"/>
      <c r="H45" s="357"/>
      <c r="I45" s="357"/>
      <c r="J45" s="357"/>
      <c r="K45" s="357"/>
      <c r="L45" s="357"/>
      <c r="M45" s="357"/>
      <c r="N45" s="342"/>
      <c r="O45" s="343"/>
      <c r="P45" s="344"/>
      <c r="Q45" s="343"/>
      <c r="R45" s="276"/>
      <c r="S45" s="276"/>
      <c r="T45" s="276"/>
      <c r="U45" s="277"/>
      <c r="V45" s="14" t="s">
        <v>9</v>
      </c>
      <c r="W45" s="345" t="s">
        <v>63</v>
      </c>
      <c r="X45" s="345"/>
      <c r="Y45" s="15" t="s">
        <v>9</v>
      </c>
      <c r="Z45" s="345" t="s">
        <v>64</v>
      </c>
      <c r="AA45" s="345"/>
      <c r="AB45" s="15" t="s">
        <v>9</v>
      </c>
      <c r="AC45" s="345" t="s">
        <v>65</v>
      </c>
      <c r="AD45" s="356"/>
      <c r="AE45" s="249"/>
      <c r="AF45" s="250"/>
      <c r="AG45" s="250"/>
      <c r="AH45" s="250"/>
      <c r="AI45" s="251"/>
      <c r="AJ45" s="280"/>
      <c r="AK45" s="281"/>
      <c r="AL45" s="281"/>
      <c r="AM45" s="281"/>
      <c r="AN45" s="282"/>
      <c r="AP45" s="6"/>
    </row>
    <row r="46" spans="2:42" ht="14.25" customHeight="1" x14ac:dyDescent="0.15">
      <c r="B46" s="291"/>
      <c r="C46" s="301"/>
      <c r="D46" s="13"/>
      <c r="E46" s="341" t="s">
        <v>31</v>
      </c>
      <c r="F46" s="357"/>
      <c r="G46" s="357"/>
      <c r="H46" s="357"/>
      <c r="I46" s="357"/>
      <c r="J46" s="357"/>
      <c r="K46" s="357"/>
      <c r="L46" s="357"/>
      <c r="M46" s="357"/>
      <c r="N46" s="342"/>
      <c r="O46" s="343"/>
      <c r="P46" s="344"/>
      <c r="Q46" s="343"/>
      <c r="R46" s="276"/>
      <c r="S46" s="276"/>
      <c r="T46" s="276"/>
      <c r="U46" s="277"/>
      <c r="V46" s="14" t="s">
        <v>9</v>
      </c>
      <c r="W46" s="345" t="s">
        <v>63</v>
      </c>
      <c r="X46" s="345"/>
      <c r="Y46" s="15" t="s">
        <v>9</v>
      </c>
      <c r="Z46" s="345" t="s">
        <v>64</v>
      </c>
      <c r="AA46" s="345"/>
      <c r="AB46" s="15" t="s">
        <v>9</v>
      </c>
      <c r="AC46" s="345" t="s">
        <v>65</v>
      </c>
      <c r="AD46" s="356"/>
      <c r="AE46" s="249"/>
      <c r="AF46" s="250"/>
      <c r="AG46" s="250"/>
      <c r="AH46" s="250"/>
      <c r="AI46" s="251"/>
      <c r="AJ46" s="280"/>
      <c r="AK46" s="281"/>
      <c r="AL46" s="281"/>
      <c r="AM46" s="281"/>
      <c r="AN46" s="282"/>
      <c r="AP46" s="6"/>
    </row>
    <row r="47" spans="2:42" ht="14.25" customHeight="1" x14ac:dyDescent="0.15">
      <c r="B47" s="291"/>
      <c r="C47" s="301"/>
      <c r="D47" s="13"/>
      <c r="E47" s="341" t="s">
        <v>146</v>
      </c>
      <c r="F47" s="357"/>
      <c r="G47" s="357"/>
      <c r="H47" s="357"/>
      <c r="I47" s="357"/>
      <c r="J47" s="357"/>
      <c r="K47" s="357"/>
      <c r="L47" s="357"/>
      <c r="M47" s="357"/>
      <c r="N47" s="342"/>
      <c r="O47" s="343"/>
      <c r="P47" s="344"/>
      <c r="Q47" s="343"/>
      <c r="R47" s="276"/>
      <c r="S47" s="276"/>
      <c r="T47" s="276"/>
      <c r="U47" s="277"/>
      <c r="V47" s="14" t="s">
        <v>9</v>
      </c>
      <c r="W47" s="345" t="s">
        <v>63</v>
      </c>
      <c r="X47" s="345"/>
      <c r="Y47" s="15" t="s">
        <v>9</v>
      </c>
      <c r="Z47" s="345" t="s">
        <v>64</v>
      </c>
      <c r="AA47" s="345"/>
      <c r="AB47" s="15" t="s">
        <v>9</v>
      </c>
      <c r="AC47" s="345" t="s">
        <v>65</v>
      </c>
      <c r="AD47" s="356"/>
      <c r="AE47" s="249"/>
      <c r="AF47" s="250"/>
      <c r="AG47" s="250"/>
      <c r="AH47" s="250"/>
      <c r="AI47" s="251"/>
      <c r="AJ47" s="280"/>
      <c r="AK47" s="281"/>
      <c r="AL47" s="281"/>
      <c r="AM47" s="281"/>
      <c r="AN47" s="282"/>
      <c r="AP47" s="6"/>
    </row>
    <row r="48" spans="2:42" ht="14.25" customHeight="1" x14ac:dyDescent="0.15">
      <c r="B48" s="291"/>
      <c r="C48" s="301"/>
      <c r="D48" s="13"/>
      <c r="E48" s="341" t="s">
        <v>147</v>
      </c>
      <c r="F48" s="357"/>
      <c r="G48" s="357"/>
      <c r="H48" s="357"/>
      <c r="I48" s="357"/>
      <c r="J48" s="357"/>
      <c r="K48" s="357"/>
      <c r="L48" s="357"/>
      <c r="M48" s="357"/>
      <c r="N48" s="342"/>
      <c r="O48" s="343"/>
      <c r="P48" s="344"/>
      <c r="Q48" s="343"/>
      <c r="R48" s="276"/>
      <c r="S48" s="276"/>
      <c r="T48" s="276"/>
      <c r="U48" s="277"/>
      <c r="V48" s="14" t="s">
        <v>9</v>
      </c>
      <c r="W48" s="345" t="s">
        <v>63</v>
      </c>
      <c r="X48" s="345"/>
      <c r="Y48" s="15" t="s">
        <v>9</v>
      </c>
      <c r="Z48" s="345" t="s">
        <v>64</v>
      </c>
      <c r="AA48" s="345"/>
      <c r="AB48" s="15" t="s">
        <v>9</v>
      </c>
      <c r="AC48" s="345" t="s">
        <v>65</v>
      </c>
      <c r="AD48" s="356"/>
      <c r="AE48" s="249"/>
      <c r="AF48" s="250"/>
      <c r="AG48" s="250"/>
      <c r="AH48" s="250"/>
      <c r="AI48" s="251"/>
      <c r="AJ48" s="280"/>
      <c r="AK48" s="281"/>
      <c r="AL48" s="281"/>
      <c r="AM48" s="281"/>
      <c r="AN48" s="282"/>
      <c r="AP48" s="6"/>
    </row>
    <row r="49" spans="2:42" ht="14.25" customHeight="1" x14ac:dyDescent="0.15">
      <c r="B49" s="291"/>
      <c r="C49" s="301"/>
      <c r="D49" s="13"/>
      <c r="E49" s="341" t="s">
        <v>148</v>
      </c>
      <c r="F49" s="357"/>
      <c r="G49" s="357"/>
      <c r="H49" s="357"/>
      <c r="I49" s="357"/>
      <c r="J49" s="357"/>
      <c r="K49" s="357"/>
      <c r="L49" s="357"/>
      <c r="M49" s="357"/>
      <c r="N49" s="342"/>
      <c r="O49" s="343"/>
      <c r="P49" s="344"/>
      <c r="Q49" s="343"/>
      <c r="R49" s="276"/>
      <c r="S49" s="276"/>
      <c r="T49" s="276"/>
      <c r="U49" s="277"/>
      <c r="V49" s="14" t="s">
        <v>9</v>
      </c>
      <c r="W49" s="345" t="s">
        <v>63</v>
      </c>
      <c r="X49" s="345"/>
      <c r="Y49" s="15" t="s">
        <v>9</v>
      </c>
      <c r="Z49" s="345" t="s">
        <v>64</v>
      </c>
      <c r="AA49" s="345"/>
      <c r="AB49" s="15" t="s">
        <v>9</v>
      </c>
      <c r="AC49" s="345" t="s">
        <v>65</v>
      </c>
      <c r="AD49" s="356"/>
      <c r="AE49" s="249"/>
      <c r="AF49" s="250"/>
      <c r="AG49" s="250"/>
      <c r="AH49" s="250"/>
      <c r="AI49" s="251"/>
      <c r="AJ49" s="280"/>
      <c r="AK49" s="281"/>
      <c r="AL49" s="281"/>
      <c r="AM49" s="281"/>
      <c r="AN49" s="282"/>
      <c r="AP49" s="6"/>
    </row>
    <row r="50" spans="2:42" ht="14.25" customHeight="1" x14ac:dyDescent="0.15">
      <c r="B50" s="291"/>
      <c r="C50" s="301"/>
      <c r="D50" s="13"/>
      <c r="E50" s="341" t="s">
        <v>149</v>
      </c>
      <c r="F50" s="357"/>
      <c r="G50" s="357"/>
      <c r="H50" s="357"/>
      <c r="I50" s="357"/>
      <c r="J50" s="357"/>
      <c r="K50" s="357"/>
      <c r="L50" s="357"/>
      <c r="M50" s="357"/>
      <c r="N50" s="342"/>
      <c r="O50" s="343"/>
      <c r="P50" s="344"/>
      <c r="Q50" s="343"/>
      <c r="R50" s="276"/>
      <c r="S50" s="276"/>
      <c r="T50" s="276"/>
      <c r="U50" s="277"/>
      <c r="V50" s="14" t="s">
        <v>9</v>
      </c>
      <c r="W50" s="345" t="s">
        <v>63</v>
      </c>
      <c r="X50" s="345"/>
      <c r="Y50" s="15" t="s">
        <v>9</v>
      </c>
      <c r="Z50" s="345" t="s">
        <v>64</v>
      </c>
      <c r="AA50" s="345"/>
      <c r="AB50" s="15" t="s">
        <v>9</v>
      </c>
      <c r="AC50" s="345" t="s">
        <v>65</v>
      </c>
      <c r="AD50" s="356"/>
      <c r="AE50" s="249"/>
      <c r="AF50" s="250"/>
      <c r="AG50" s="250"/>
      <c r="AH50" s="250"/>
      <c r="AI50" s="251"/>
      <c r="AJ50" s="280"/>
      <c r="AK50" s="281"/>
      <c r="AL50" s="281"/>
      <c r="AM50" s="281"/>
      <c r="AN50" s="282"/>
      <c r="AP50" s="6"/>
    </row>
    <row r="51" spans="2:42" ht="14.25" customHeight="1" thickBot="1" x14ac:dyDescent="0.2">
      <c r="B51" s="291"/>
      <c r="C51" s="301"/>
      <c r="D51" s="31"/>
      <c r="E51" s="382" t="s">
        <v>126</v>
      </c>
      <c r="F51" s="383"/>
      <c r="G51" s="383"/>
      <c r="H51" s="383"/>
      <c r="I51" s="383"/>
      <c r="J51" s="383"/>
      <c r="K51" s="383"/>
      <c r="L51" s="383"/>
      <c r="M51" s="383"/>
      <c r="N51" s="384"/>
      <c r="O51" s="385"/>
      <c r="P51" s="386"/>
      <c r="Q51" s="385"/>
      <c r="R51" s="387"/>
      <c r="S51" s="387"/>
      <c r="T51" s="387"/>
      <c r="U51" s="388"/>
      <c r="V51" s="32" t="s">
        <v>9</v>
      </c>
      <c r="W51" s="389" t="s">
        <v>63</v>
      </c>
      <c r="X51" s="389"/>
      <c r="Y51" s="33" t="s">
        <v>9</v>
      </c>
      <c r="Z51" s="389" t="s">
        <v>64</v>
      </c>
      <c r="AA51" s="389"/>
      <c r="AB51" s="33" t="s">
        <v>9</v>
      </c>
      <c r="AC51" s="389" t="s">
        <v>65</v>
      </c>
      <c r="AD51" s="390"/>
      <c r="AE51" s="361"/>
      <c r="AF51" s="362"/>
      <c r="AG51" s="362"/>
      <c r="AH51" s="362"/>
      <c r="AI51" s="363"/>
      <c r="AJ51" s="483"/>
      <c r="AK51" s="484"/>
      <c r="AL51" s="484"/>
      <c r="AM51" s="484"/>
      <c r="AN51" s="485"/>
      <c r="AP51" s="6"/>
    </row>
    <row r="52" spans="2:42" ht="14.25" customHeight="1" thickTop="1" x14ac:dyDescent="0.15">
      <c r="B52" s="291"/>
      <c r="C52" s="301"/>
      <c r="D52" s="34"/>
      <c r="E52" s="367" t="s">
        <v>150</v>
      </c>
      <c r="F52" s="368"/>
      <c r="G52" s="368"/>
      <c r="H52" s="368"/>
      <c r="I52" s="368"/>
      <c r="J52" s="368"/>
      <c r="K52" s="368"/>
      <c r="L52" s="368"/>
      <c r="M52" s="368"/>
      <c r="N52" s="369"/>
      <c r="O52" s="370"/>
      <c r="P52" s="371"/>
      <c r="Q52" s="370"/>
      <c r="R52" s="372"/>
      <c r="S52" s="372"/>
      <c r="T52" s="372"/>
      <c r="U52" s="373"/>
      <c r="V52" s="35" t="s">
        <v>9</v>
      </c>
      <c r="W52" s="374" t="s">
        <v>63</v>
      </c>
      <c r="X52" s="374"/>
      <c r="Y52" s="36" t="s">
        <v>9</v>
      </c>
      <c r="Z52" s="374" t="s">
        <v>64</v>
      </c>
      <c r="AA52" s="374"/>
      <c r="AB52" s="36" t="s">
        <v>9</v>
      </c>
      <c r="AC52" s="374" t="s">
        <v>65</v>
      </c>
      <c r="AD52" s="375"/>
      <c r="AE52" s="376"/>
      <c r="AF52" s="377"/>
      <c r="AG52" s="377"/>
      <c r="AH52" s="377"/>
      <c r="AI52" s="378"/>
      <c r="AJ52" s="486"/>
      <c r="AK52" s="487"/>
      <c r="AL52" s="487"/>
      <c r="AM52" s="487"/>
      <c r="AN52" s="488"/>
      <c r="AP52" s="6"/>
    </row>
    <row r="53" spans="2:42" ht="14.25" customHeight="1" x14ac:dyDescent="0.15">
      <c r="B53" s="291"/>
      <c r="C53" s="301"/>
      <c r="D53" s="13"/>
      <c r="E53" s="391" t="s">
        <v>151</v>
      </c>
      <c r="F53" s="392"/>
      <c r="G53" s="392"/>
      <c r="H53" s="392"/>
      <c r="I53" s="392"/>
      <c r="J53" s="392"/>
      <c r="K53" s="392"/>
      <c r="L53" s="392"/>
      <c r="M53" s="392"/>
      <c r="N53" s="393"/>
      <c r="O53" s="343"/>
      <c r="P53" s="344"/>
      <c r="Q53" s="343"/>
      <c r="R53" s="276"/>
      <c r="S53" s="276"/>
      <c r="T53" s="276"/>
      <c r="U53" s="277"/>
      <c r="V53" s="14" t="s">
        <v>9</v>
      </c>
      <c r="W53" s="345" t="s">
        <v>63</v>
      </c>
      <c r="X53" s="345"/>
      <c r="Y53" s="15" t="s">
        <v>9</v>
      </c>
      <c r="Z53" s="345" t="s">
        <v>64</v>
      </c>
      <c r="AA53" s="345"/>
      <c r="AB53" s="15" t="s">
        <v>9</v>
      </c>
      <c r="AC53" s="345" t="s">
        <v>65</v>
      </c>
      <c r="AD53" s="356"/>
      <c r="AE53" s="249"/>
      <c r="AF53" s="250"/>
      <c r="AG53" s="250"/>
      <c r="AH53" s="250"/>
      <c r="AI53" s="251"/>
      <c r="AJ53" s="280"/>
      <c r="AK53" s="281"/>
      <c r="AL53" s="281"/>
      <c r="AM53" s="281"/>
      <c r="AN53" s="282"/>
      <c r="AP53" s="6"/>
    </row>
    <row r="54" spans="2:42" ht="14.25" customHeight="1" x14ac:dyDescent="0.15">
      <c r="B54" s="291"/>
      <c r="C54" s="301"/>
      <c r="D54" s="13"/>
      <c r="E54" s="391" t="s">
        <v>152</v>
      </c>
      <c r="F54" s="392"/>
      <c r="G54" s="392"/>
      <c r="H54" s="392"/>
      <c r="I54" s="392"/>
      <c r="J54" s="392"/>
      <c r="K54" s="392"/>
      <c r="L54" s="392"/>
      <c r="M54" s="392"/>
      <c r="N54" s="393"/>
      <c r="O54" s="343"/>
      <c r="P54" s="344"/>
      <c r="Q54" s="343"/>
      <c r="R54" s="276"/>
      <c r="S54" s="276"/>
      <c r="T54" s="276"/>
      <c r="U54" s="277"/>
      <c r="V54" s="14" t="s">
        <v>9</v>
      </c>
      <c r="W54" s="345" t="s">
        <v>63</v>
      </c>
      <c r="X54" s="345"/>
      <c r="Y54" s="15" t="s">
        <v>9</v>
      </c>
      <c r="Z54" s="345" t="s">
        <v>64</v>
      </c>
      <c r="AA54" s="345"/>
      <c r="AB54" s="15" t="s">
        <v>9</v>
      </c>
      <c r="AC54" s="345" t="s">
        <v>65</v>
      </c>
      <c r="AD54" s="356"/>
      <c r="AE54" s="249"/>
      <c r="AF54" s="250"/>
      <c r="AG54" s="250"/>
      <c r="AH54" s="250"/>
      <c r="AI54" s="251"/>
      <c r="AJ54" s="280"/>
      <c r="AK54" s="281"/>
      <c r="AL54" s="281"/>
      <c r="AM54" s="281"/>
      <c r="AN54" s="282"/>
      <c r="AP54" s="6"/>
    </row>
    <row r="55" spans="2:42" ht="14.25" customHeight="1" x14ac:dyDescent="0.15">
      <c r="B55" s="291"/>
      <c r="C55" s="301"/>
      <c r="D55" s="13"/>
      <c r="E55" s="391" t="s">
        <v>153</v>
      </c>
      <c r="F55" s="392"/>
      <c r="G55" s="392"/>
      <c r="H55" s="392"/>
      <c r="I55" s="392"/>
      <c r="J55" s="392"/>
      <c r="K55" s="392"/>
      <c r="L55" s="392"/>
      <c r="M55" s="392"/>
      <c r="N55" s="393"/>
      <c r="O55" s="343"/>
      <c r="P55" s="344"/>
      <c r="Q55" s="343"/>
      <c r="R55" s="276"/>
      <c r="S55" s="276"/>
      <c r="T55" s="276"/>
      <c r="U55" s="277"/>
      <c r="V55" s="14" t="s">
        <v>9</v>
      </c>
      <c r="W55" s="345" t="s">
        <v>63</v>
      </c>
      <c r="X55" s="345"/>
      <c r="Y55" s="15" t="s">
        <v>9</v>
      </c>
      <c r="Z55" s="345" t="s">
        <v>64</v>
      </c>
      <c r="AA55" s="345"/>
      <c r="AB55" s="15" t="s">
        <v>9</v>
      </c>
      <c r="AC55" s="345" t="s">
        <v>65</v>
      </c>
      <c r="AD55" s="356"/>
      <c r="AE55" s="249"/>
      <c r="AF55" s="250"/>
      <c r="AG55" s="250"/>
      <c r="AH55" s="250"/>
      <c r="AI55" s="251"/>
      <c r="AJ55" s="280"/>
      <c r="AK55" s="281"/>
      <c r="AL55" s="281"/>
      <c r="AM55" s="281"/>
      <c r="AN55" s="282"/>
      <c r="AP55" s="6"/>
    </row>
    <row r="56" spans="2:42" ht="14.25" customHeight="1" x14ac:dyDescent="0.15">
      <c r="B56" s="291"/>
      <c r="C56" s="301"/>
      <c r="D56" s="13"/>
      <c r="E56" s="391" t="s">
        <v>154</v>
      </c>
      <c r="F56" s="392"/>
      <c r="G56" s="392"/>
      <c r="H56" s="392"/>
      <c r="I56" s="392"/>
      <c r="J56" s="392"/>
      <c r="K56" s="392"/>
      <c r="L56" s="392"/>
      <c r="M56" s="392"/>
      <c r="N56" s="393"/>
      <c r="O56" s="343"/>
      <c r="P56" s="344"/>
      <c r="Q56" s="343"/>
      <c r="R56" s="276"/>
      <c r="S56" s="276"/>
      <c r="T56" s="276"/>
      <c r="U56" s="277"/>
      <c r="V56" s="14" t="s">
        <v>9</v>
      </c>
      <c r="W56" s="345" t="s">
        <v>63</v>
      </c>
      <c r="X56" s="345"/>
      <c r="Y56" s="15" t="s">
        <v>9</v>
      </c>
      <c r="Z56" s="345" t="s">
        <v>64</v>
      </c>
      <c r="AA56" s="345"/>
      <c r="AB56" s="15" t="s">
        <v>9</v>
      </c>
      <c r="AC56" s="345" t="s">
        <v>65</v>
      </c>
      <c r="AD56" s="356"/>
      <c r="AE56" s="249"/>
      <c r="AF56" s="250"/>
      <c r="AG56" s="250"/>
      <c r="AH56" s="250"/>
      <c r="AI56" s="251"/>
      <c r="AJ56" s="280"/>
      <c r="AK56" s="281"/>
      <c r="AL56" s="281"/>
      <c r="AM56" s="281"/>
      <c r="AN56" s="282"/>
      <c r="AP56" s="6"/>
    </row>
    <row r="57" spans="2:42" ht="14.25" customHeight="1" x14ac:dyDescent="0.15">
      <c r="B57" s="291"/>
      <c r="C57" s="301"/>
      <c r="D57" s="13"/>
      <c r="E57" s="391" t="s">
        <v>155</v>
      </c>
      <c r="F57" s="392"/>
      <c r="G57" s="392"/>
      <c r="H57" s="392"/>
      <c r="I57" s="392"/>
      <c r="J57" s="392"/>
      <c r="K57" s="392"/>
      <c r="L57" s="392"/>
      <c r="M57" s="392"/>
      <c r="N57" s="393"/>
      <c r="O57" s="343"/>
      <c r="P57" s="344"/>
      <c r="Q57" s="343"/>
      <c r="R57" s="276"/>
      <c r="S57" s="276"/>
      <c r="T57" s="276"/>
      <c r="U57" s="277"/>
      <c r="V57" s="14" t="s">
        <v>9</v>
      </c>
      <c r="W57" s="345" t="s">
        <v>63</v>
      </c>
      <c r="X57" s="345"/>
      <c r="Y57" s="15" t="s">
        <v>9</v>
      </c>
      <c r="Z57" s="345" t="s">
        <v>64</v>
      </c>
      <c r="AA57" s="345"/>
      <c r="AB57" s="15" t="s">
        <v>9</v>
      </c>
      <c r="AC57" s="345" t="s">
        <v>65</v>
      </c>
      <c r="AD57" s="356"/>
      <c r="AE57" s="249"/>
      <c r="AF57" s="250"/>
      <c r="AG57" s="250"/>
      <c r="AH57" s="250"/>
      <c r="AI57" s="251"/>
      <c r="AJ57" s="280"/>
      <c r="AK57" s="281"/>
      <c r="AL57" s="281"/>
      <c r="AM57" s="281"/>
      <c r="AN57" s="282"/>
      <c r="AP57" s="6"/>
    </row>
    <row r="58" spans="2:42" ht="14.25" customHeight="1" x14ac:dyDescent="0.15">
      <c r="B58" s="291"/>
      <c r="C58" s="301"/>
      <c r="D58" s="13"/>
      <c r="E58" s="391" t="s">
        <v>156</v>
      </c>
      <c r="F58" s="392"/>
      <c r="G58" s="392"/>
      <c r="H58" s="392"/>
      <c r="I58" s="392"/>
      <c r="J58" s="392"/>
      <c r="K58" s="392"/>
      <c r="L58" s="392"/>
      <c r="M58" s="392"/>
      <c r="N58" s="393"/>
      <c r="O58" s="343"/>
      <c r="P58" s="344"/>
      <c r="Q58" s="343"/>
      <c r="R58" s="276"/>
      <c r="S58" s="276"/>
      <c r="T58" s="276"/>
      <c r="U58" s="277"/>
      <c r="V58" s="14" t="s">
        <v>9</v>
      </c>
      <c r="W58" s="345" t="s">
        <v>63</v>
      </c>
      <c r="X58" s="345"/>
      <c r="Y58" s="15" t="s">
        <v>9</v>
      </c>
      <c r="Z58" s="345" t="s">
        <v>64</v>
      </c>
      <c r="AA58" s="345"/>
      <c r="AB58" s="15" t="s">
        <v>9</v>
      </c>
      <c r="AC58" s="345" t="s">
        <v>65</v>
      </c>
      <c r="AD58" s="356"/>
      <c r="AE58" s="249"/>
      <c r="AF58" s="250"/>
      <c r="AG58" s="250"/>
      <c r="AH58" s="250"/>
      <c r="AI58" s="251"/>
      <c r="AJ58" s="280"/>
      <c r="AK58" s="281"/>
      <c r="AL58" s="281"/>
      <c r="AM58" s="281"/>
      <c r="AN58" s="282"/>
      <c r="AP58" s="6"/>
    </row>
    <row r="59" spans="2:42" ht="14.25" customHeight="1" x14ac:dyDescent="0.15">
      <c r="B59" s="291"/>
      <c r="C59" s="301"/>
      <c r="D59" s="13"/>
      <c r="E59" s="391" t="s">
        <v>157</v>
      </c>
      <c r="F59" s="392"/>
      <c r="G59" s="392"/>
      <c r="H59" s="392"/>
      <c r="I59" s="392"/>
      <c r="J59" s="392"/>
      <c r="K59" s="392"/>
      <c r="L59" s="392"/>
      <c r="M59" s="392"/>
      <c r="N59" s="393"/>
      <c r="O59" s="343"/>
      <c r="P59" s="344"/>
      <c r="Q59" s="343"/>
      <c r="R59" s="276"/>
      <c r="S59" s="276"/>
      <c r="T59" s="276"/>
      <c r="U59" s="277"/>
      <c r="V59" s="14" t="s">
        <v>9</v>
      </c>
      <c r="W59" s="345" t="s">
        <v>63</v>
      </c>
      <c r="X59" s="345"/>
      <c r="Y59" s="15" t="s">
        <v>9</v>
      </c>
      <c r="Z59" s="345" t="s">
        <v>64</v>
      </c>
      <c r="AA59" s="345"/>
      <c r="AB59" s="15" t="s">
        <v>9</v>
      </c>
      <c r="AC59" s="345" t="s">
        <v>65</v>
      </c>
      <c r="AD59" s="356"/>
      <c r="AE59" s="249"/>
      <c r="AF59" s="250"/>
      <c r="AG59" s="250"/>
      <c r="AH59" s="250"/>
      <c r="AI59" s="251"/>
      <c r="AJ59" s="280"/>
      <c r="AK59" s="281"/>
      <c r="AL59" s="281"/>
      <c r="AM59" s="281"/>
      <c r="AN59" s="282"/>
      <c r="AP59" s="6"/>
    </row>
    <row r="60" spans="2:42" ht="14.25" customHeight="1" x14ac:dyDescent="0.15">
      <c r="B60" s="291"/>
      <c r="C60" s="302"/>
      <c r="D60" s="13"/>
      <c r="E60" s="391" t="s">
        <v>158</v>
      </c>
      <c r="F60" s="392"/>
      <c r="G60" s="392"/>
      <c r="H60" s="392"/>
      <c r="I60" s="392"/>
      <c r="J60" s="392"/>
      <c r="K60" s="392"/>
      <c r="L60" s="392"/>
      <c r="M60" s="392"/>
      <c r="N60" s="393"/>
      <c r="O60" s="343"/>
      <c r="P60" s="344"/>
      <c r="Q60" s="343"/>
      <c r="R60" s="276"/>
      <c r="S60" s="276"/>
      <c r="T60" s="276"/>
      <c r="U60" s="277"/>
      <c r="V60" s="14" t="s">
        <v>9</v>
      </c>
      <c r="W60" s="345" t="s">
        <v>63</v>
      </c>
      <c r="X60" s="345"/>
      <c r="Y60" s="15" t="s">
        <v>9</v>
      </c>
      <c r="Z60" s="345" t="s">
        <v>64</v>
      </c>
      <c r="AA60" s="345"/>
      <c r="AB60" s="15" t="s">
        <v>9</v>
      </c>
      <c r="AC60" s="345" t="s">
        <v>65</v>
      </c>
      <c r="AD60" s="356"/>
      <c r="AE60" s="249"/>
      <c r="AF60" s="250"/>
      <c r="AG60" s="250"/>
      <c r="AH60" s="250"/>
      <c r="AI60" s="251"/>
      <c r="AJ60" s="280"/>
      <c r="AK60" s="281"/>
      <c r="AL60" s="281"/>
      <c r="AM60" s="281"/>
      <c r="AN60" s="282"/>
      <c r="AP60" s="6"/>
    </row>
    <row r="61" spans="2:42" ht="14.25" customHeight="1" x14ac:dyDescent="0.15">
      <c r="B61" s="291"/>
      <c r="C61" s="401" t="s">
        <v>159</v>
      </c>
      <c r="D61" s="13"/>
      <c r="E61" s="341" t="s">
        <v>30</v>
      </c>
      <c r="F61" s="341"/>
      <c r="G61" s="341"/>
      <c r="H61" s="341"/>
      <c r="I61" s="341"/>
      <c r="J61" s="341"/>
      <c r="K61" s="341"/>
      <c r="L61" s="341"/>
      <c r="M61" s="341"/>
      <c r="N61" s="394"/>
      <c r="O61" s="343"/>
      <c r="P61" s="344"/>
      <c r="Q61" s="343"/>
      <c r="R61" s="276"/>
      <c r="S61" s="276"/>
      <c r="T61" s="276"/>
      <c r="U61" s="277"/>
      <c r="V61" s="14" t="s">
        <v>9</v>
      </c>
      <c r="W61" s="345" t="s">
        <v>63</v>
      </c>
      <c r="X61" s="345"/>
      <c r="Y61" s="15" t="s">
        <v>9</v>
      </c>
      <c r="Z61" s="345" t="s">
        <v>64</v>
      </c>
      <c r="AA61" s="345"/>
      <c r="AB61" s="15" t="s">
        <v>9</v>
      </c>
      <c r="AC61" s="345" t="s">
        <v>65</v>
      </c>
      <c r="AD61" s="356"/>
      <c r="AE61" s="249"/>
      <c r="AF61" s="250"/>
      <c r="AG61" s="250"/>
      <c r="AH61" s="250"/>
      <c r="AI61" s="251"/>
      <c r="AJ61" s="280"/>
      <c r="AK61" s="281"/>
      <c r="AL61" s="281"/>
      <c r="AM61" s="281"/>
      <c r="AN61" s="282"/>
      <c r="AO61" s="7"/>
      <c r="AP61" s="6"/>
    </row>
    <row r="62" spans="2:42" ht="14.25" customHeight="1" x14ac:dyDescent="0.15">
      <c r="B62" s="291"/>
      <c r="C62" s="401"/>
      <c r="D62" s="13"/>
      <c r="E62" s="341" t="s">
        <v>160</v>
      </c>
      <c r="F62" s="341"/>
      <c r="G62" s="341"/>
      <c r="H62" s="341"/>
      <c r="I62" s="341"/>
      <c r="J62" s="341"/>
      <c r="K62" s="341"/>
      <c r="L62" s="341"/>
      <c r="M62" s="341"/>
      <c r="N62" s="394"/>
      <c r="O62" s="343"/>
      <c r="P62" s="344"/>
      <c r="Q62" s="343"/>
      <c r="R62" s="276"/>
      <c r="S62" s="276"/>
      <c r="T62" s="276"/>
      <c r="U62" s="277"/>
      <c r="V62" s="14" t="s">
        <v>9</v>
      </c>
      <c r="W62" s="345" t="s">
        <v>63</v>
      </c>
      <c r="X62" s="345"/>
      <c r="Y62" s="15" t="s">
        <v>9</v>
      </c>
      <c r="Z62" s="345" t="s">
        <v>64</v>
      </c>
      <c r="AA62" s="345"/>
      <c r="AB62" s="15" t="s">
        <v>9</v>
      </c>
      <c r="AC62" s="345" t="s">
        <v>65</v>
      </c>
      <c r="AD62" s="356"/>
      <c r="AE62" s="249"/>
      <c r="AF62" s="250"/>
      <c r="AG62" s="250"/>
      <c r="AH62" s="250"/>
      <c r="AI62" s="251"/>
      <c r="AJ62" s="280"/>
      <c r="AK62" s="281"/>
      <c r="AL62" s="281"/>
      <c r="AM62" s="281"/>
      <c r="AN62" s="282"/>
      <c r="AO62" s="7"/>
      <c r="AP62" s="6"/>
    </row>
    <row r="63" spans="2:42" ht="14.25" customHeight="1" x14ac:dyDescent="0.15">
      <c r="B63" s="292"/>
      <c r="C63" s="401"/>
      <c r="D63" s="13"/>
      <c r="E63" s="341" t="s">
        <v>161</v>
      </c>
      <c r="F63" s="341"/>
      <c r="G63" s="341"/>
      <c r="H63" s="341"/>
      <c r="I63" s="341"/>
      <c r="J63" s="341"/>
      <c r="K63" s="341"/>
      <c r="L63" s="341"/>
      <c r="M63" s="341"/>
      <c r="N63" s="394"/>
      <c r="O63" s="343"/>
      <c r="P63" s="344"/>
      <c r="Q63" s="343"/>
      <c r="R63" s="276"/>
      <c r="S63" s="276"/>
      <c r="T63" s="276"/>
      <c r="U63" s="277"/>
      <c r="V63" s="14" t="s">
        <v>9</v>
      </c>
      <c r="W63" s="345" t="s">
        <v>63</v>
      </c>
      <c r="X63" s="345"/>
      <c r="Y63" s="15" t="s">
        <v>9</v>
      </c>
      <c r="Z63" s="345" t="s">
        <v>64</v>
      </c>
      <c r="AA63" s="345"/>
      <c r="AB63" s="15" t="s">
        <v>9</v>
      </c>
      <c r="AC63" s="345" t="s">
        <v>65</v>
      </c>
      <c r="AD63" s="356"/>
      <c r="AE63" s="249"/>
      <c r="AF63" s="250"/>
      <c r="AG63" s="250"/>
      <c r="AH63" s="250"/>
      <c r="AI63" s="251"/>
      <c r="AJ63" s="280"/>
      <c r="AK63" s="281"/>
      <c r="AL63" s="281"/>
      <c r="AM63" s="281"/>
      <c r="AN63" s="282"/>
      <c r="AO63" s="7"/>
      <c r="AP63" s="6"/>
    </row>
    <row r="64" spans="2:42" ht="14.25" customHeight="1" x14ac:dyDescent="0.15">
      <c r="B64" s="395" t="s">
        <v>66</v>
      </c>
      <c r="C64" s="341"/>
      <c r="D64" s="341"/>
      <c r="E64" s="341"/>
      <c r="F64" s="341"/>
      <c r="G64" s="341"/>
      <c r="H64" s="341"/>
      <c r="I64" s="341"/>
      <c r="J64" s="341"/>
      <c r="K64" s="341"/>
      <c r="L64" s="396"/>
      <c r="M64" s="52">
        <v>1</v>
      </c>
      <c r="N64" s="53">
        <v>4</v>
      </c>
      <c r="O64" s="53">
        <v>7</v>
      </c>
      <c r="P64" s="53">
        <v>1</v>
      </c>
      <c r="Q64" s="53">
        <v>2</v>
      </c>
      <c r="R64" s="54">
        <v>3</v>
      </c>
      <c r="S64" s="54">
        <v>4</v>
      </c>
      <c r="T64" s="54">
        <v>5</v>
      </c>
      <c r="U64" s="54">
        <v>6</v>
      </c>
      <c r="V64" s="55">
        <v>7</v>
      </c>
      <c r="W64" s="397"/>
      <c r="X64" s="397"/>
      <c r="Y64" s="397"/>
      <c r="Z64" s="397"/>
      <c r="AA64" s="397"/>
      <c r="AB64" s="397"/>
      <c r="AC64" s="397"/>
      <c r="AD64" s="397"/>
      <c r="AE64" s="397"/>
      <c r="AF64" s="397"/>
      <c r="AG64" s="397"/>
      <c r="AH64" s="397"/>
      <c r="AI64" s="397"/>
      <c r="AJ64" s="397"/>
      <c r="AK64" s="397"/>
      <c r="AL64" s="397"/>
      <c r="AM64" s="397"/>
      <c r="AN64" s="397"/>
      <c r="AP64" s="6"/>
    </row>
    <row r="65" spans="2:42" ht="14.25" customHeight="1" x14ac:dyDescent="0.15">
      <c r="B65" s="398" t="s">
        <v>67</v>
      </c>
      <c r="C65" s="399"/>
      <c r="D65" s="399"/>
      <c r="E65" s="399"/>
      <c r="F65" s="399"/>
      <c r="G65" s="399"/>
      <c r="H65" s="399"/>
      <c r="I65" s="399"/>
      <c r="J65" s="399"/>
      <c r="K65" s="399"/>
      <c r="L65" s="399"/>
      <c r="M65" s="399"/>
      <c r="N65" s="399"/>
      <c r="O65" s="400"/>
      <c r="P65" s="40"/>
      <c r="Q65" s="38"/>
      <c r="R65" s="9"/>
      <c r="S65" s="9"/>
      <c r="T65" s="9"/>
      <c r="U65" s="9"/>
      <c r="V65" s="39"/>
      <c r="W65" s="397"/>
      <c r="X65" s="397"/>
      <c r="Y65" s="397"/>
      <c r="Z65" s="397"/>
      <c r="AA65" s="397"/>
      <c r="AB65" s="397"/>
      <c r="AC65" s="397"/>
      <c r="AD65" s="397"/>
      <c r="AE65" s="397"/>
      <c r="AF65" s="397"/>
      <c r="AG65" s="397"/>
      <c r="AH65" s="397"/>
      <c r="AI65" s="397"/>
      <c r="AJ65" s="397"/>
      <c r="AK65" s="397"/>
      <c r="AL65" s="397"/>
      <c r="AM65" s="397"/>
      <c r="AN65" s="397"/>
      <c r="AP65" s="6"/>
    </row>
    <row r="66" spans="2:42" ht="14.25" customHeight="1" x14ac:dyDescent="0.15">
      <c r="B66" s="489" t="s">
        <v>68</v>
      </c>
      <c r="C66" s="431" t="s">
        <v>69</v>
      </c>
      <c r="D66" s="432"/>
      <c r="E66" s="432"/>
      <c r="F66" s="432"/>
      <c r="G66" s="432"/>
      <c r="H66" s="432"/>
      <c r="I66" s="432"/>
      <c r="J66" s="432"/>
      <c r="K66" s="432"/>
      <c r="L66" s="432"/>
      <c r="M66" s="432"/>
      <c r="N66" s="432"/>
      <c r="O66" s="432"/>
      <c r="P66" s="432"/>
      <c r="Q66" s="432"/>
      <c r="R66" s="432"/>
      <c r="S66" s="432"/>
      <c r="T66" s="432"/>
      <c r="U66" s="492"/>
      <c r="V66" s="431" t="s">
        <v>70</v>
      </c>
      <c r="W66" s="432"/>
      <c r="X66" s="432"/>
      <c r="Y66" s="432"/>
      <c r="Z66" s="432"/>
      <c r="AA66" s="432"/>
      <c r="AB66" s="432"/>
      <c r="AC66" s="432"/>
      <c r="AD66" s="432"/>
      <c r="AE66" s="432"/>
      <c r="AF66" s="432"/>
      <c r="AG66" s="432"/>
      <c r="AH66" s="432"/>
      <c r="AI66" s="432"/>
      <c r="AJ66" s="432"/>
      <c r="AK66" s="432"/>
      <c r="AL66" s="432"/>
      <c r="AM66" s="432"/>
      <c r="AN66" s="492"/>
      <c r="AP66" s="6"/>
    </row>
    <row r="67" spans="2:42" x14ac:dyDescent="0.15">
      <c r="B67" s="490"/>
      <c r="C67" s="493" t="s">
        <v>201</v>
      </c>
      <c r="D67" s="494"/>
      <c r="E67" s="494"/>
      <c r="F67" s="494"/>
      <c r="G67" s="494"/>
      <c r="H67" s="494"/>
      <c r="I67" s="494"/>
      <c r="J67" s="494"/>
      <c r="K67" s="494"/>
      <c r="L67" s="494"/>
      <c r="M67" s="494"/>
      <c r="N67" s="494"/>
      <c r="O67" s="494"/>
      <c r="P67" s="494"/>
      <c r="Q67" s="494"/>
      <c r="R67" s="494"/>
      <c r="S67" s="494"/>
      <c r="T67" s="494"/>
      <c r="U67" s="495"/>
      <c r="V67" s="493" t="s">
        <v>202</v>
      </c>
      <c r="W67" s="494"/>
      <c r="X67" s="494"/>
      <c r="Y67" s="494"/>
      <c r="Z67" s="494"/>
      <c r="AA67" s="494"/>
      <c r="AB67" s="494"/>
      <c r="AC67" s="494"/>
      <c r="AD67" s="494"/>
      <c r="AE67" s="494"/>
      <c r="AF67" s="494"/>
      <c r="AG67" s="494"/>
      <c r="AH67" s="494"/>
      <c r="AI67" s="494"/>
      <c r="AJ67" s="494"/>
      <c r="AK67" s="494"/>
      <c r="AL67" s="494"/>
      <c r="AM67" s="494"/>
      <c r="AN67" s="495"/>
      <c r="AP67" s="6"/>
    </row>
    <row r="68" spans="2:42" x14ac:dyDescent="0.15">
      <c r="B68" s="490"/>
      <c r="C68" s="496"/>
      <c r="D68" s="497"/>
      <c r="E68" s="497"/>
      <c r="F68" s="497"/>
      <c r="G68" s="497"/>
      <c r="H68" s="497"/>
      <c r="I68" s="497"/>
      <c r="J68" s="497"/>
      <c r="K68" s="497"/>
      <c r="L68" s="497"/>
      <c r="M68" s="497"/>
      <c r="N68" s="497"/>
      <c r="O68" s="497"/>
      <c r="P68" s="497"/>
      <c r="Q68" s="497"/>
      <c r="R68" s="497"/>
      <c r="S68" s="497"/>
      <c r="T68" s="497"/>
      <c r="U68" s="498"/>
      <c r="V68" s="496"/>
      <c r="W68" s="497"/>
      <c r="X68" s="497"/>
      <c r="Y68" s="497"/>
      <c r="Z68" s="497"/>
      <c r="AA68" s="497"/>
      <c r="AB68" s="497"/>
      <c r="AC68" s="497"/>
      <c r="AD68" s="497"/>
      <c r="AE68" s="497"/>
      <c r="AF68" s="497"/>
      <c r="AG68" s="497"/>
      <c r="AH68" s="497"/>
      <c r="AI68" s="497"/>
      <c r="AJ68" s="497"/>
      <c r="AK68" s="497"/>
      <c r="AL68" s="497"/>
      <c r="AM68" s="497"/>
      <c r="AN68" s="498"/>
      <c r="AP68" s="6"/>
    </row>
    <row r="69" spans="2:42" x14ac:dyDescent="0.15">
      <c r="B69" s="490"/>
      <c r="C69" s="496"/>
      <c r="D69" s="497"/>
      <c r="E69" s="497"/>
      <c r="F69" s="497"/>
      <c r="G69" s="497"/>
      <c r="H69" s="497"/>
      <c r="I69" s="497"/>
      <c r="J69" s="497"/>
      <c r="K69" s="497"/>
      <c r="L69" s="497"/>
      <c r="M69" s="497"/>
      <c r="N69" s="497"/>
      <c r="O69" s="497"/>
      <c r="P69" s="497"/>
      <c r="Q69" s="497"/>
      <c r="R69" s="497"/>
      <c r="S69" s="497"/>
      <c r="T69" s="497"/>
      <c r="U69" s="498"/>
      <c r="V69" s="496"/>
      <c r="W69" s="497"/>
      <c r="X69" s="497"/>
      <c r="Y69" s="497"/>
      <c r="Z69" s="497"/>
      <c r="AA69" s="497"/>
      <c r="AB69" s="497"/>
      <c r="AC69" s="497"/>
      <c r="AD69" s="497"/>
      <c r="AE69" s="497"/>
      <c r="AF69" s="497"/>
      <c r="AG69" s="497"/>
      <c r="AH69" s="497"/>
      <c r="AI69" s="497"/>
      <c r="AJ69" s="497"/>
      <c r="AK69" s="497"/>
      <c r="AL69" s="497"/>
      <c r="AM69" s="497"/>
      <c r="AN69" s="498"/>
      <c r="AP69" s="6"/>
    </row>
    <row r="70" spans="2:42" x14ac:dyDescent="0.15">
      <c r="B70" s="491"/>
      <c r="C70" s="499"/>
      <c r="D70" s="500"/>
      <c r="E70" s="500"/>
      <c r="F70" s="500"/>
      <c r="G70" s="500"/>
      <c r="H70" s="500"/>
      <c r="I70" s="500"/>
      <c r="J70" s="500"/>
      <c r="K70" s="500"/>
      <c r="L70" s="500"/>
      <c r="M70" s="500"/>
      <c r="N70" s="500"/>
      <c r="O70" s="500"/>
      <c r="P70" s="500"/>
      <c r="Q70" s="500"/>
      <c r="R70" s="500"/>
      <c r="S70" s="500"/>
      <c r="T70" s="500"/>
      <c r="U70" s="501"/>
      <c r="V70" s="499"/>
      <c r="W70" s="500"/>
      <c r="X70" s="500"/>
      <c r="Y70" s="500"/>
      <c r="Z70" s="500"/>
      <c r="AA70" s="500"/>
      <c r="AB70" s="500"/>
      <c r="AC70" s="500"/>
      <c r="AD70" s="500"/>
      <c r="AE70" s="500"/>
      <c r="AF70" s="500"/>
      <c r="AG70" s="500"/>
      <c r="AH70" s="500"/>
      <c r="AI70" s="500"/>
      <c r="AJ70" s="500"/>
      <c r="AK70" s="500"/>
      <c r="AL70" s="500"/>
      <c r="AM70" s="500"/>
      <c r="AN70" s="501"/>
      <c r="AP70" s="6"/>
    </row>
    <row r="71" spans="2:42" ht="14.25" customHeight="1" x14ac:dyDescent="0.15">
      <c r="B71" s="246" t="s">
        <v>71</v>
      </c>
      <c r="C71" s="247"/>
      <c r="D71" s="247"/>
      <c r="E71" s="247"/>
      <c r="F71" s="248"/>
      <c r="G71" s="274" t="s">
        <v>72</v>
      </c>
      <c r="H71" s="274"/>
      <c r="I71" s="274"/>
      <c r="J71" s="274"/>
      <c r="K71" s="274"/>
      <c r="L71" s="274"/>
      <c r="M71" s="274"/>
      <c r="N71" s="274"/>
      <c r="O71" s="274"/>
      <c r="P71" s="274"/>
      <c r="Q71" s="274"/>
      <c r="R71" s="274"/>
      <c r="S71" s="274"/>
      <c r="T71" s="274"/>
      <c r="U71" s="274"/>
      <c r="V71" s="274"/>
      <c r="W71" s="274"/>
      <c r="X71" s="274"/>
      <c r="Y71" s="274"/>
      <c r="Z71" s="274"/>
      <c r="AA71" s="274"/>
      <c r="AB71" s="274"/>
      <c r="AC71" s="274"/>
      <c r="AD71" s="274"/>
      <c r="AE71" s="274"/>
      <c r="AF71" s="274"/>
      <c r="AG71" s="274"/>
      <c r="AH71" s="274"/>
      <c r="AI71" s="274"/>
      <c r="AJ71" s="274"/>
      <c r="AK71" s="274"/>
      <c r="AL71" s="274"/>
      <c r="AM71" s="274"/>
      <c r="AN71" s="274"/>
      <c r="AP71" s="6"/>
    </row>
    <row r="73" spans="2:42" x14ac:dyDescent="0.15">
      <c r="B73" s="7" t="s">
        <v>162</v>
      </c>
    </row>
    <row r="74" spans="2:42" x14ac:dyDescent="0.15">
      <c r="B74" s="7" t="s">
        <v>163</v>
      </c>
    </row>
    <row r="75" spans="2:42" x14ac:dyDescent="0.15">
      <c r="B75" s="7" t="s">
        <v>164</v>
      </c>
    </row>
    <row r="76" spans="2:42" x14ac:dyDescent="0.15">
      <c r="B76" s="7" t="s">
        <v>165</v>
      </c>
    </row>
    <row r="77" spans="2:42" x14ac:dyDescent="0.15">
      <c r="B77" s="7" t="s">
        <v>73</v>
      </c>
    </row>
    <row r="78" spans="2:42" x14ac:dyDescent="0.15">
      <c r="B78" s="7" t="s">
        <v>166</v>
      </c>
    </row>
    <row r="79" spans="2:42" x14ac:dyDescent="0.15">
      <c r="B79" s="7" t="s">
        <v>167</v>
      </c>
    </row>
    <row r="80" spans="2:42" x14ac:dyDescent="0.15">
      <c r="B80" s="7"/>
      <c r="D80" s="6" t="s">
        <v>74</v>
      </c>
    </row>
    <row r="81" spans="2:2" x14ac:dyDescent="0.15">
      <c r="B81" s="7" t="s">
        <v>75</v>
      </c>
    </row>
    <row r="82" spans="2:2" x14ac:dyDescent="0.15">
      <c r="B82" s="7" t="s">
        <v>168</v>
      </c>
    </row>
    <row r="83" spans="2:2" x14ac:dyDescent="0.15">
      <c r="B83" s="7" t="s">
        <v>169</v>
      </c>
    </row>
  </sheetData>
  <mergeCells count="298">
    <mergeCell ref="O61:P61"/>
    <mergeCell ref="Q61:U61"/>
    <mergeCell ref="W61:X61"/>
    <mergeCell ref="Z61:AA61"/>
    <mergeCell ref="B71:F71"/>
    <mergeCell ref="G71:AN71"/>
    <mergeCell ref="Z63:AA63"/>
    <mergeCell ref="AC63:AD63"/>
    <mergeCell ref="AE63:AI63"/>
    <mergeCell ref="AJ63:AN63"/>
    <mergeCell ref="B64:L64"/>
    <mergeCell ref="W64:AN65"/>
    <mergeCell ref="B65:O65"/>
    <mergeCell ref="C61:C63"/>
    <mergeCell ref="E63:N63"/>
    <mergeCell ref="O63:P63"/>
    <mergeCell ref="Q63:U63"/>
    <mergeCell ref="W63:X63"/>
    <mergeCell ref="B39:B63"/>
    <mergeCell ref="B66:B70"/>
    <mergeCell ref="C66:U66"/>
    <mergeCell ref="V66:AN66"/>
    <mergeCell ref="C67:U70"/>
    <mergeCell ref="V67:AN70"/>
    <mergeCell ref="AJ62:AN62"/>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O62:P62"/>
    <mergeCell ref="Q62:U62"/>
    <mergeCell ref="W62:X62"/>
    <mergeCell ref="Z62:AA62"/>
    <mergeCell ref="AC62:AD62"/>
    <mergeCell ref="AE62:AI62"/>
    <mergeCell ref="E61:N61"/>
    <mergeCell ref="Q58:U58"/>
    <mergeCell ref="W58:X58"/>
    <mergeCell ref="Z58:AA58"/>
    <mergeCell ref="AC58:AD58"/>
    <mergeCell ref="AE58:AI58"/>
    <mergeCell ref="AJ58:AN58"/>
    <mergeCell ref="E57:N57"/>
    <mergeCell ref="O57:P57"/>
    <mergeCell ref="Q57:U57"/>
    <mergeCell ref="W57:X57"/>
    <mergeCell ref="Z57:AA57"/>
    <mergeCell ref="AC57:AD57"/>
    <mergeCell ref="AC61:AD61"/>
    <mergeCell ref="AE61:AI61"/>
    <mergeCell ref="AJ61:AN61"/>
    <mergeCell ref="E62:N62"/>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39:AN39"/>
    <mergeCell ref="Q40:U40"/>
    <mergeCell ref="V40:AD40"/>
    <mergeCell ref="AE40:AI40"/>
    <mergeCell ref="AJ40:AN40"/>
    <mergeCell ref="C41:C60"/>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N41"/>
    <mergeCell ref="E42:N42"/>
    <mergeCell ref="O42:P42"/>
    <mergeCell ref="Q42:U42"/>
    <mergeCell ref="W42:X42"/>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4"/>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1" manualBreakCount="1">
    <brk id="72" max="4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★提出方法等</vt:lpstr>
      <vt:lpstr>★必要書類一覧表</vt:lpstr>
      <vt:lpstr>加算届管理票</vt:lpstr>
      <vt:lpstr>別紙１－１</vt:lpstr>
      <vt:lpstr>別紙１－２</vt:lpstr>
      <vt:lpstr>別紙2</vt:lpstr>
      <vt:lpstr>別紙2 (記入例)</vt:lpstr>
      <vt:lpstr>加算届管理票!Print_Area</vt:lpstr>
      <vt:lpstr>'別紙１－１'!Print_Area</vt:lpstr>
      <vt:lpstr>'別紙１－２'!Print_Area</vt:lpstr>
      <vt:lpstr>別紙2!Print_Area</vt:lpstr>
      <vt:lpstr>'別紙2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2025-02-25T01:15:08Z</dcterms:modified>
</cp:coreProperties>
</file>