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0" yWindow="0" windowWidth="20490" windowHeight="8835" tabRatio="927"/>
  </bookViews>
  <sheets>
    <sheet name="提出書類一覧" sheetId="593" r:id="rId1"/>
    <sheet name="①別紙2" sheetId="586" r:id="rId2"/>
    <sheet name="②【R6.4・5月】別紙1-1" sheetId="594" r:id="rId3"/>
    <sheet name="③【R6.4・5月】別紙1-2" sheetId="595" r:id="rId4"/>
    <sheet name="④【R6.6月】別紙1-1-2" sheetId="596" r:id="rId5"/>
    <sheet name="⑤【R6.6月】別紙1ｰ2‐2" sheetId="597" r:id="rId6"/>
    <sheet name="⑥別紙3-2" sheetId="588" r:id="rId7"/>
    <sheet name="⑦【R6.4・5月】別紙1-3" sheetId="598" r:id="rId8"/>
    <sheet name="⑧【R6.6月】別紙1ｰ3ｰ2" sheetId="599" r:id="rId9"/>
    <sheet name="⑨別紙36" sheetId="587" r:id="rId10"/>
    <sheet name="⑩【R6.4・5月】別紙1-4" sheetId="600" r:id="rId11"/>
    <sheet name="⑪【R6.6月】別紙1ｰ4ｰ2" sheetId="601" r:id="rId12"/>
    <sheet name="別紙●24" sheetId="66" state="hidden" r:id="rId13"/>
  </sheets>
  <externalReferences>
    <externalReference r:id="rId14"/>
    <externalReference r:id="rId15"/>
    <externalReference r:id="rId16"/>
  </externalReferences>
  <definedNames>
    <definedName name="【記載例】シフト記号" localSheetId="3">#REF!</definedName>
    <definedName name="【記載例】シフト記号" localSheetId="5">#REF!</definedName>
    <definedName name="【記載例】シフト記号" localSheetId="6">#REF!</definedName>
    <definedName name="【記載例】シフト記号" localSheetId="9">#REF!</definedName>
    <definedName name="【記載例】シフト記号" localSheetId="10">#REF!</definedName>
    <definedName name="【記載例】シフト記号" localSheetId="11">#REF!</definedName>
    <definedName name="【記載例】シフト記号">#REF!</definedName>
    <definedName name="ｋ" localSheetId="1">#REF!</definedName>
    <definedName name="ｋ" localSheetId="9">#REF!</definedName>
    <definedName name="ｋ">#N/A</definedName>
    <definedName name="_xlnm.Print_Area" localSheetId="1">①別紙2!$A$1:$AO$72</definedName>
    <definedName name="_xlnm.Print_Area" localSheetId="2">'②【R6.4・5月】別紙1-1'!$A$1:$AF$821</definedName>
    <definedName name="_xlnm.Print_Area" localSheetId="3">#N/A</definedName>
    <definedName name="_xlnm.Print_Area" localSheetId="4">#N/A</definedName>
    <definedName name="_xlnm.Print_Area" localSheetId="5">'⑤【R6.6月】別紙1ｰ2‐2'!$A$1:$AF$447</definedName>
    <definedName name="_xlnm.Print_Area" localSheetId="6">'⑥別紙3-2'!$A$1:$AO$79</definedName>
    <definedName name="_xlnm.Print_Area" localSheetId="7">'⑦【R6.4・5月】別紙1-3'!$A$1:$AF$352</definedName>
    <definedName name="_xlnm.Print_Area" localSheetId="8">'⑧【R6.6月】別紙1ｰ3ｰ2'!$A$1:$AF$409</definedName>
    <definedName name="_xlnm.Print_Area" localSheetId="9">⑨別紙36!$A$1:$AO$62</definedName>
    <definedName name="_xlnm.Print_Area" localSheetId="10">'⑩【R6.4・5月】別紙1-4'!$A$1:$AF$38</definedName>
    <definedName name="_xlnm.Print_Area" localSheetId="11">'⑪【R6.6月】別紙1ｰ4ｰ2'!$A$1:$AF$44</definedName>
    <definedName name="_xlnm.Print_Area" localSheetId="12">#N/A</definedName>
    <definedName name="Z_918D9391_3166_42FD_8CCC_73DDA136E9AD_.wvu.PrintArea" localSheetId="10" hidden="1">#N/A</definedName>
    <definedName name="Z_918D9391_3166_42FD_8CCC_73DDA136E9AD_.wvu.PrintArea" localSheetId="11" hidden="1">#N/A</definedName>
    <definedName name="あ" localSheetId="3">#REF!</definedName>
    <definedName name="あ" localSheetId="5">#REF!</definedName>
    <definedName name="あ" localSheetId="9">#REF!</definedName>
    <definedName name="あ" localSheetId="10">#REF!</definedName>
    <definedName name="あ" localSheetId="11">#REF!</definedName>
    <definedName name="あ">#REF!</definedName>
    <definedName name="サービス種別" localSheetId="1">[1]サービス種類一覧!$B$4:$B$20</definedName>
    <definedName name="サービス種別" localSheetId="6">#REF!</definedName>
    <definedName name="サービス種別" localSheetId="9">[1]サービス種類一覧!$B$4:$B$20</definedName>
    <definedName name="サービス種別">[1]サービス種類一覧!$B$4:$B$20</definedName>
    <definedName name="サービス種類" localSheetId="1">[2]サービス種類一覧!$C$4:$C$20</definedName>
    <definedName name="サービス種類" localSheetId="6">#REF!</definedName>
    <definedName name="サービス種類" localSheetId="9">[2]サービス種類一覧!$C$4:$C$20</definedName>
    <definedName name="サービス種類">[2]サービス種類一覧!$C$4:$C$20</definedName>
    <definedName name="サービス提供責任者" localSheetId="3">#REF!</definedName>
    <definedName name="サービス提供責任者" localSheetId="5">#REF!</definedName>
    <definedName name="サービス提供責任者" localSheetId="9">#REF!</definedName>
    <definedName name="サービス提供責任者" localSheetId="10">#REF!</definedName>
    <definedName name="サービス提供責任者" localSheetId="11">#REF!</definedName>
    <definedName name="サービス提供責任者">#REF!</definedName>
    <definedName name="サービス名" localSheetId="1">#REF!</definedName>
    <definedName name="サービス名" localSheetId="6">#REF!</definedName>
    <definedName name="サービス名" localSheetId="9">#REF!</definedName>
    <definedName name="サービス名">#N/A</definedName>
    <definedName name="サービス名称" localSheetId="1">#REF!</definedName>
    <definedName name="サービス名称" localSheetId="6">#REF!</definedName>
    <definedName name="サービス名称" localSheetId="9">#REF!</definedName>
    <definedName name="サービス名称">#N/A</definedName>
    <definedName name="シフト記号表" localSheetId="3">#REF!</definedName>
    <definedName name="シフト記号表" localSheetId="5">#REF!</definedName>
    <definedName name="シフト記号表" localSheetId="6">#REF!</definedName>
    <definedName name="シフト記号表" localSheetId="9">#REF!</definedName>
    <definedName name="シフト記号表" localSheetId="10">#REF!</definedName>
    <definedName name="シフト記号表" localSheetId="11">#REF!</definedName>
    <definedName name="シフト記号表">#REF!</definedName>
    <definedName name="だだ" localSheetId="1">#REF!</definedName>
    <definedName name="だだ" localSheetId="9">#REF!</definedName>
    <definedName name="だだ">#N/A</definedName>
    <definedName name="っっｋ" localSheetId="1">#REF!</definedName>
    <definedName name="っっｋ" localSheetId="9">#REF!</definedName>
    <definedName name="っっｋ">#N/A</definedName>
    <definedName name="っっっっｌ" localSheetId="1">#REF!</definedName>
    <definedName name="っっっっｌ" localSheetId="9">#REF!</definedName>
    <definedName name="っっっっｌ">#N/A</definedName>
    <definedName name="医師" localSheetId="3">#REF!</definedName>
    <definedName name="医師" localSheetId="5">#REF!</definedName>
    <definedName name="医師" localSheetId="10">#REF!</definedName>
    <definedName name="医師" localSheetId="11">#REF!</definedName>
    <definedName name="医師">#REF!</definedName>
    <definedName name="介護従業者" localSheetId="3">#REF!</definedName>
    <definedName name="介護従業者" localSheetId="5">#REF!</definedName>
    <definedName name="介護従業者" localSheetId="6">#REF!</definedName>
    <definedName name="介護従業者" localSheetId="9">#REF!</definedName>
    <definedName name="介護従業者" localSheetId="10">#REF!</definedName>
    <definedName name="介護従業者" localSheetId="11">#REF!</definedName>
    <definedName name="介護従業者">#REF!</definedName>
    <definedName name="介護職員" localSheetId="3">#REF!</definedName>
    <definedName name="介護職員" localSheetId="5">#REF!</definedName>
    <definedName name="介護職員" localSheetId="6">#REF!</definedName>
    <definedName name="介護職員" localSheetId="10">#REF!</definedName>
    <definedName name="介護職員" localSheetId="11">#REF!</definedName>
    <definedName name="介護職員">#REF!</definedName>
    <definedName name="確認" localSheetId="1">#REF!</definedName>
    <definedName name="確認" localSheetId="6">#REF!</definedName>
    <definedName name="確認" localSheetId="9">#REF!</definedName>
    <definedName name="確認">#N/A</definedName>
    <definedName name="看護職員" localSheetId="3">#REF!</definedName>
    <definedName name="看護職員" localSheetId="5">#REF!</definedName>
    <definedName name="看護職員" localSheetId="6">#REF!</definedName>
    <definedName name="看護職員" localSheetId="10">#REF!</definedName>
    <definedName name="看護職員" localSheetId="11">#REF!</definedName>
    <definedName name="看護職員">#REF!</definedName>
    <definedName name="管理者" localSheetId="3">#REF!</definedName>
    <definedName name="管理者" localSheetId="5">#REF!</definedName>
    <definedName name="管理者" localSheetId="6">#REF!</definedName>
    <definedName name="管理者" localSheetId="9">#REF!</definedName>
    <definedName name="管理者" localSheetId="10">#REF!</definedName>
    <definedName name="管理者" localSheetId="11">#REF!</definedName>
    <definedName name="管理者">#REF!</definedName>
    <definedName name="機能訓練指導員" localSheetId="3">#REF!</definedName>
    <definedName name="機能訓練指導員" localSheetId="5">#REF!</definedName>
    <definedName name="機能訓練指導員" localSheetId="6">#REF!</definedName>
    <definedName name="機能訓練指導員" localSheetId="10">#REF!</definedName>
    <definedName name="機能訓練指導員" localSheetId="11">#REF!</definedName>
    <definedName name="機能訓練指導員">#REF!</definedName>
    <definedName name="経験を有する看護師">#REF!</definedName>
    <definedName name="計画作成担当者" localSheetId="6">#REF!</definedName>
    <definedName name="計画作成担当者" localSheetId="9">#REF!</definedName>
    <definedName name="計画作成担当者">#REF!</definedName>
    <definedName name="言語聴覚士">#REF!</definedName>
    <definedName name="作業療法士">#REF!</definedName>
    <definedName name="種類" localSheetId="1">[3]サービス種類一覧!$A$4:$A$20</definedName>
    <definedName name="種類" localSheetId="6">#REF!</definedName>
    <definedName name="種類" localSheetId="9">[3]サービス種類一覧!$A$4:$A$20</definedName>
    <definedName name="種類">[3]サービス種類一覧!$A$4:$A$20</definedName>
    <definedName name="職種" localSheetId="3">#REF!</definedName>
    <definedName name="職種" localSheetId="5">#REF!</definedName>
    <definedName name="職種" localSheetId="6">#REF!</definedName>
    <definedName name="職種" localSheetId="9">#REF!</definedName>
    <definedName name="職種" localSheetId="10">#REF!</definedName>
    <definedName name="職種" localSheetId="11">#REF!</definedName>
    <definedName name="職種">#REF!</definedName>
    <definedName name="生活相談員" localSheetId="3">#REF!</definedName>
    <definedName name="生活相談員" localSheetId="5">#REF!</definedName>
    <definedName name="生活相談員" localSheetId="6">#REF!</definedName>
    <definedName name="生活相談員" localSheetId="10">#REF!</definedName>
    <definedName name="生活相談員" localSheetId="11">#REF!</definedName>
    <definedName name="生活相談員">#REF!</definedName>
    <definedName name="他のリハビリテーション提供者" localSheetId="3">#REF!</definedName>
    <definedName name="他のリハビリテーション提供者" localSheetId="5">#REF!</definedName>
    <definedName name="他のリハビリテーション提供者" localSheetId="10">#REF!</definedName>
    <definedName name="他のリハビリテーション提供者" localSheetId="11">#REF!</definedName>
    <definedName name="他のリハビリテーション提供者">#REF!</definedName>
    <definedName name="別紙２居宅">#REF!</definedName>
    <definedName name="別紙31" localSheetId="9">#REF!</definedName>
    <definedName name="別紙31">#REF!</definedName>
    <definedName name="別紙33" localSheetId="9">#REF!</definedName>
    <definedName name="別紙33">#REF!</definedName>
    <definedName name="訪問介護員" localSheetId="9">#REF!</definedName>
    <definedName name="訪問介護員">#REF!</definedName>
    <definedName name="理学療法士">#REF!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601" l="1"/>
  <c r="I6" i="600"/>
  <c r="I6" i="599"/>
  <c r="I6" i="598"/>
  <c r="I6" i="597"/>
  <c r="I6" i="594"/>
  <c r="I6" i="595"/>
  <c r="I6" i="596"/>
  <c r="C6" i="596" l="1"/>
  <c r="C6" i="601" l="1"/>
  <c r="C6" i="600"/>
  <c r="C6" i="599"/>
  <c r="C6" i="598"/>
  <c r="C6" i="597"/>
  <c r="C6" i="595"/>
  <c r="C6" i="594"/>
</calcChain>
</file>

<file path=xl/sharedStrings.xml><?xml version="1.0" encoding="utf-8"?>
<sst xmlns="http://schemas.openxmlformats.org/spreadsheetml/2006/main" count="21644" uniqueCount="812">
  <si>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</si>
  <si>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</si>
  <si>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</si>
  <si>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</si>
  <si>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</si>
  <si>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</si>
  <si>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LIFEへの登録</t>
    <rPh sb="6" eb="8">
      <t>トウロク</t>
    </rPh>
    <phoneticPr fontId="3"/>
  </si>
  <si>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</si>
  <si>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</si>
  <si>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</si>
  <si>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</si>
  <si>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</si>
  <si>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</si>
  <si>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</si>
  <si>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</si>
  <si>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</si>
  <si>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</si>
  <si>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</si>
  <si>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</si>
  <si>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4"/>
  </si>
  <si>
    <t>１　定期巡回の指定を受けていない</t>
  </si>
  <si>
    <t>１　なし</t>
  </si>
  <si>
    <t>２　定期巡回の指定を受けている</t>
  </si>
  <si>
    <t>２　あり</t>
  </si>
  <si>
    <t>３　定期巡回の整備計画がある</t>
  </si>
  <si>
    <t>高齢者虐待防止措置実施の有無</t>
    <phoneticPr fontId="3"/>
  </si>
  <si>
    <t>１ 減算型</t>
    <phoneticPr fontId="3"/>
  </si>
  <si>
    <t>２ 基準型</t>
    <phoneticPr fontId="3"/>
  </si>
  <si>
    <t>特定事業所加算（Ⅴ以外）</t>
    <rPh sb="0" eb="2">
      <t>トクテイ</t>
    </rPh>
    <rPh sb="2" eb="5">
      <t>ジギョウショ</t>
    </rPh>
    <rPh sb="5" eb="7">
      <t>カサン</t>
    </rPh>
    <rPh sb="9" eb="11">
      <t>イガイ</t>
    </rPh>
    <phoneticPr fontId="4"/>
  </si>
  <si>
    <t>１ なし</t>
    <phoneticPr fontId="3"/>
  </si>
  <si>
    <t>２ 加算Ⅰ</t>
    <phoneticPr fontId="3"/>
  </si>
  <si>
    <t>３ 加算Ⅱ</t>
    <phoneticPr fontId="3"/>
  </si>
  <si>
    <t>４ 加算Ⅲ</t>
    <phoneticPr fontId="3"/>
  </si>
  <si>
    <t>５ 加算Ⅳ</t>
    <phoneticPr fontId="3"/>
  </si>
  <si>
    <t>特定事業所加算Ⅴ</t>
    <rPh sb="0" eb="2">
      <t>トクテイ</t>
    </rPh>
    <rPh sb="2" eb="5">
      <t>ジギョウショ</t>
    </rPh>
    <rPh sb="5" eb="7">
      <t>カサン</t>
    </rPh>
    <phoneticPr fontId="4"/>
  </si>
  <si>
    <t>２ あり</t>
    <phoneticPr fontId="3"/>
  </si>
  <si>
    <t>共生型サービスの提供
（居宅介護事業所）</t>
    <rPh sb="0" eb="3">
      <t>キョウセイガタ</t>
    </rPh>
    <rPh sb="8" eb="10">
      <t>テイキョウ</t>
    </rPh>
    <rPh sb="16" eb="19">
      <t>ジギョウショ</t>
    </rPh>
    <phoneticPr fontId="3"/>
  </si>
  <si>
    <t>共生型サービスの提供
（重度訪問介護事業所）</t>
    <rPh sb="0" eb="3">
      <t>キョウセイガタ</t>
    </rPh>
    <rPh sb="8" eb="10">
      <t>テイキョウ</t>
    </rPh>
    <rPh sb="18" eb="21">
      <t>ジギョウショ</t>
    </rPh>
    <phoneticPr fontId="3"/>
  </si>
  <si>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3"/>
  </si>
  <si>
    <t>１　非該当</t>
    <phoneticPr fontId="3"/>
  </si>
  <si>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</si>
  <si>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</si>
  <si>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</si>
  <si>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</si>
  <si>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3"/>
  </si>
  <si>
    <t>３　通院等乗降介助</t>
    <phoneticPr fontId="3"/>
  </si>
  <si>
    <t>同一建物減算（同一敷地内建物等に居住する者への提供割合90％以上）</t>
    <rPh sb="0" eb="2">
      <t>ドウイツ</t>
    </rPh>
    <rPh sb="2" eb="4">
      <t>タテモノ</t>
    </rPh>
    <rPh sb="4" eb="6">
      <t>ゲンサン</t>
    </rPh>
    <rPh sb="25" eb="27">
      <t>ワリアイ</t>
    </rPh>
    <rPh sb="30" eb="32">
      <t>イジョウ</t>
    </rPh>
    <phoneticPr fontId="3"/>
  </si>
  <si>
    <t>特別地域加算</t>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</si>
  <si>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</si>
  <si>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
  </si>
  <si>
    <t>口腔連携強化加算</t>
    <rPh sb="0" eb="2">
      <t>コウクウ</t>
    </rPh>
    <rPh sb="2" eb="4">
      <t>レンケイ</t>
    </rPh>
    <rPh sb="4" eb="6">
      <t>キョウカ</t>
    </rPh>
    <rPh sb="6" eb="8">
      <t>カサン</t>
    </rPh>
    <phoneticPr fontId="3"/>
  </si>
  <si>
    <t>認知症専門ケア加算</t>
    <rPh sb="0" eb="3">
      <t>ニンチショウ</t>
    </rPh>
    <rPh sb="3" eb="5">
      <t>センモン</t>
    </rPh>
    <rPh sb="7" eb="9">
      <t>カサン</t>
    </rPh>
    <phoneticPr fontId="3"/>
  </si>
  <si>
    <t>介護職員処遇改善加算</t>
    <rPh sb="0" eb="2">
      <t>カイゴ</t>
    </rPh>
    <rPh sb="2" eb="4">
      <t>ショクイン</t>
    </rPh>
    <rPh sb="4" eb="6">
      <t>ショグウ</t>
    </rPh>
    <rPh sb="6" eb="8">
      <t>カイゼン</t>
    </rPh>
    <rPh sb="8" eb="10">
      <t>カサン</t>
    </rPh>
    <phoneticPr fontId="3"/>
  </si>
  <si>
    <t>６ 加算Ⅰ</t>
    <phoneticPr fontId="3"/>
  </si>
  <si>
    <t>５ 加算Ⅱ</t>
    <phoneticPr fontId="3"/>
  </si>
  <si>
    <t>２ 加算Ⅲ</t>
    <phoneticPr fontId="3"/>
  </si>
  <si>
    <t>介護職員等特定処遇改善加算</t>
    <phoneticPr fontId="3"/>
  </si>
  <si>
    <t>１ なし</t>
  </si>
  <si>
    <t>２ 加算Ⅰ</t>
  </si>
  <si>
    <t>３ 加算Ⅱ</t>
  </si>
  <si>
    <t>介護職員等ベースアップ等支援加算</t>
    <phoneticPr fontId="3"/>
  </si>
  <si>
    <t>特別地域加算</t>
    <rPh sb="0" eb="2">
      <t>トクベツ</t>
    </rPh>
    <rPh sb="2" eb="4">
      <t>チイキ</t>
    </rPh>
    <rPh sb="4" eb="6">
      <t>カサン</t>
    </rPh>
    <phoneticPr fontId="4"/>
  </si>
  <si>
    <t>訪問入浴介護</t>
    <phoneticPr fontId="3"/>
  </si>
  <si>
    <t>看取り連携体制加算</t>
    <phoneticPr fontId="3"/>
  </si>
  <si>
    <t>サービス提供体制強化加算</t>
    <rPh sb="4" eb="6">
      <t>テイキョウ</t>
    </rPh>
    <rPh sb="6" eb="8">
      <t>タイセイ</t>
    </rPh>
    <rPh sb="8" eb="10">
      <t>キョウカ</t>
    </rPh>
    <rPh sb="10" eb="12">
      <t>カサン</t>
    </rPh>
    <phoneticPr fontId="4"/>
  </si>
  <si>
    <t>４ 加算Ⅰ</t>
    <phoneticPr fontId="3"/>
  </si>
  <si>
    <t>５ 加算Ⅲ</t>
    <phoneticPr fontId="3"/>
  </si>
  <si>
    <t>訪問看護</t>
  </si>
  <si>
    <t>１ 対応不可</t>
    <rPh sb="2" eb="4">
      <t>タイオウ</t>
    </rPh>
    <rPh sb="4" eb="6">
      <t>フカ</t>
    </rPh>
    <phoneticPr fontId="3"/>
  </si>
  <si>
    <t>２ 対応可</t>
    <phoneticPr fontId="3"/>
  </si>
  <si>
    <t>３ 加算Ⅰ</t>
    <phoneticPr fontId="3"/>
  </si>
  <si>
    <t>２ 加算Ⅱ</t>
    <phoneticPr fontId="3"/>
  </si>
  <si>
    <t>特別地域加算</t>
    <rPh sb="0" eb="2">
      <t>トクベツ</t>
    </rPh>
    <rPh sb="2" eb="4">
      <t>チイキ</t>
    </rPh>
    <rPh sb="4" eb="6">
      <t>カサン</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</si>
  <si>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</si>
  <si>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</si>
  <si>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２　介護老人保健施設</t>
  </si>
  <si>
    <t>３　介護医療院</t>
  </si>
  <si>
    <t>３ 加算Ａイ</t>
    <phoneticPr fontId="3"/>
  </si>
  <si>
    <t>６ 加算Ａロ</t>
    <phoneticPr fontId="3"/>
  </si>
  <si>
    <t>４ 加算Ｂイ</t>
    <phoneticPr fontId="3"/>
  </si>
  <si>
    <t>７ 加算Ｂロ</t>
    <phoneticPr fontId="3"/>
  </si>
  <si>
    <t>移行支援加算</t>
    <rPh sb="0" eb="2">
      <t>イコウ</t>
    </rPh>
    <rPh sb="4" eb="6">
      <t>カサン</t>
    </rPh>
    <phoneticPr fontId="4"/>
  </si>
  <si>
    <t>４ 加算Ⅱ</t>
    <phoneticPr fontId="3"/>
  </si>
  <si>
    <t>職員の欠員による減算の状況</t>
  </si>
  <si>
    <t>２ 看護職員</t>
    <rPh sb="2" eb="4">
      <t>カンゴ</t>
    </rPh>
    <rPh sb="4" eb="6">
      <t>ショクイン</t>
    </rPh>
    <phoneticPr fontId="3"/>
  </si>
  <si>
    <t>３ 介護職員</t>
    <rPh sb="2" eb="4">
      <t>カイゴ</t>
    </rPh>
    <rPh sb="4" eb="6">
      <t>ショクイン</t>
    </rPh>
    <phoneticPr fontId="3"/>
  </si>
  <si>
    <t>業務継続計画策定の有無</t>
    <phoneticPr fontId="3"/>
  </si>
  <si>
    <t>感染症又は災害の発生を理由とする利用者数の減少が一定以上生じている場合の対応</t>
    <phoneticPr fontId="3"/>
  </si>
  <si>
    <t>時間延長サービス体制</t>
  </si>
  <si>
    <t>共生型サービスの提供
（生活介護事業所）</t>
    <rPh sb="0" eb="3">
      <t>キョウセイガタ</t>
    </rPh>
    <rPh sb="8" eb="10">
      <t>テイキョウ</t>
    </rPh>
    <rPh sb="16" eb="18">
      <t>ジギョウ</t>
    </rPh>
    <rPh sb="18" eb="19">
      <t>ショ</t>
    </rPh>
    <phoneticPr fontId="3"/>
  </si>
  <si>
    <t>共生型サービスの提供
（自立訓練事業所）</t>
    <rPh sb="0" eb="3">
      <t>キョウセイガタ</t>
    </rPh>
    <rPh sb="8" eb="10">
      <t>テイキョウ</t>
    </rPh>
    <rPh sb="16" eb="19">
      <t>ジギョウショ</t>
    </rPh>
    <phoneticPr fontId="3"/>
  </si>
  <si>
    <t>共生型サービスの提供
（児童発達支援事業所）</t>
    <rPh sb="0" eb="3">
      <t>キョウセイガタ</t>
    </rPh>
    <rPh sb="8" eb="10">
      <t>テイキョウ</t>
    </rPh>
    <rPh sb="18" eb="20">
      <t>ジギョウ</t>
    </rPh>
    <rPh sb="20" eb="21">
      <t>ショ</t>
    </rPh>
    <phoneticPr fontId="3"/>
  </si>
  <si>
    <t>共生型サービスの提供
（放課後等デイサービス事業所）</t>
    <rPh sb="0" eb="3">
      <t>キョウセイガタ</t>
    </rPh>
    <rPh sb="8" eb="10">
      <t>テイキョウ</t>
    </rPh>
    <rPh sb="22" eb="25">
      <t>ジギョウショ</t>
    </rPh>
    <phoneticPr fontId="3"/>
  </si>
  <si>
    <t>４　通常規模型事業所</t>
  </si>
  <si>
    <t>通所介護</t>
  </si>
  <si>
    <t>６　大規模型事業所（Ⅰ）</t>
  </si>
  <si>
    <t>生活相談員配置等加算</t>
    <rPh sb="7" eb="8">
      <t>トウ</t>
    </rPh>
    <phoneticPr fontId="3"/>
  </si>
  <si>
    <t>７　大規模型事業所（Ⅱ）</t>
  </si>
  <si>
    <t>入浴介助加算</t>
    <phoneticPr fontId="3"/>
  </si>
  <si>
    <t>中重度者ケア体制加算</t>
  </si>
  <si>
    <t>生活機能向上連携加算</t>
    <rPh sb="0" eb="2">
      <t>セイカツ</t>
    </rPh>
    <rPh sb="2" eb="4">
      <t>キノウ</t>
    </rPh>
    <rPh sb="4" eb="6">
      <t>コウジョウ</t>
    </rPh>
    <rPh sb="6" eb="8">
      <t>レンケイ</t>
    </rPh>
    <rPh sb="8" eb="10">
      <t>カサン</t>
    </rPh>
    <phoneticPr fontId="3"/>
  </si>
  <si>
    <t>個別機能訓練加算</t>
    <rPh sb="0" eb="2">
      <t>コベツ</t>
    </rPh>
    <rPh sb="2" eb="4">
      <t>キノウ</t>
    </rPh>
    <rPh sb="4" eb="8">
      <t>クンレンカサン</t>
    </rPh>
    <phoneticPr fontId="3"/>
  </si>
  <si>
    <t>２ 加算Ⅰイ</t>
    <phoneticPr fontId="3"/>
  </si>
  <si>
    <t>３ 加算Ⅰロ</t>
    <phoneticPr fontId="3"/>
  </si>
  <si>
    <t>ADL維持等加算〔申出〕の有無</t>
  </si>
  <si>
    <t>認知症加算</t>
    <rPh sb="0" eb="3">
      <t>ニンチショウ</t>
    </rPh>
    <rPh sb="3" eb="5">
      <t>カサン</t>
    </rPh>
    <phoneticPr fontId="3"/>
  </si>
  <si>
    <t>若年性認知症利用者受入加算</t>
    <rPh sb="6" eb="9">
      <t>リヨウシャ</t>
    </rPh>
    <rPh sb="9" eb="11">
      <t>ウケイレ</t>
    </rPh>
    <rPh sb="11" eb="13">
      <t>カサン</t>
    </rPh>
    <phoneticPr fontId="3"/>
  </si>
  <si>
    <t>栄養アセスメント・栄養改善体制</t>
    <phoneticPr fontId="3"/>
  </si>
  <si>
    <t>口腔機能向上加算</t>
    <rPh sb="6" eb="8">
      <t>カサン</t>
    </rPh>
    <phoneticPr fontId="3"/>
  </si>
  <si>
    <t>科学的介護推進体制加算</t>
    <rPh sb="0" eb="3">
      <t>カガクテキ</t>
    </rPh>
    <rPh sb="3" eb="5">
      <t>カイゴ</t>
    </rPh>
    <rPh sb="5" eb="7">
      <t>スイシン</t>
    </rPh>
    <rPh sb="7" eb="9">
      <t>タイセイ</t>
    </rPh>
    <rPh sb="9" eb="11">
      <t>カサン</t>
    </rPh>
    <phoneticPr fontId="3"/>
  </si>
  <si>
    <t>サービス提供体制強化加算</t>
    <rPh sb="4" eb="6">
      <t>テイキョウ</t>
    </rPh>
    <rPh sb="6" eb="8">
      <t>タイセイ</t>
    </rPh>
    <rPh sb="8" eb="10">
      <t>キョウカ</t>
    </rPh>
    <rPh sb="10" eb="12">
      <t>カサン</t>
    </rPh>
    <phoneticPr fontId="3"/>
  </si>
  <si>
    <t>７ 加算Ⅲ</t>
    <phoneticPr fontId="3"/>
  </si>
  <si>
    <t>職員の欠員による減算の状況</t>
    <phoneticPr fontId="3"/>
  </si>
  <si>
    <t>２ 医師</t>
    <rPh sb="2" eb="4">
      <t>イシ</t>
    </rPh>
    <phoneticPr fontId="3"/>
  </si>
  <si>
    <t>３ 看護職員</t>
    <rPh sb="2" eb="4">
      <t>カンゴ</t>
    </rPh>
    <rPh sb="4" eb="6">
      <t>ショクイン</t>
    </rPh>
    <phoneticPr fontId="3"/>
  </si>
  <si>
    <t>４ 介護職員</t>
    <rPh sb="2" eb="4">
      <t>カイゴ</t>
    </rPh>
    <rPh sb="4" eb="6">
      <t>ショクイン</t>
    </rPh>
    <phoneticPr fontId="3"/>
  </si>
  <si>
    <t>５ 理学療法士</t>
    <rPh sb="2" eb="4">
      <t>リガク</t>
    </rPh>
    <rPh sb="4" eb="7">
      <t>リョウホウシ</t>
    </rPh>
    <phoneticPr fontId="3"/>
  </si>
  <si>
    <t>６ 作業療法士</t>
    <rPh sb="2" eb="4">
      <t>サギョウ</t>
    </rPh>
    <rPh sb="4" eb="7">
      <t>リョウホウシ</t>
    </rPh>
    <phoneticPr fontId="3"/>
  </si>
  <si>
    <t>７ 言語聴覚士</t>
    <rPh sb="2" eb="4">
      <t>ゲンゴ</t>
    </rPh>
    <rPh sb="4" eb="7">
      <t>チョウカクシ</t>
    </rPh>
    <phoneticPr fontId="3"/>
  </si>
  <si>
    <t>時間延長サービス体制</t>
    <rPh sb="0" eb="2">
      <t>ジカン</t>
    </rPh>
    <rPh sb="2" eb="4">
      <t>エンチョウ</t>
    </rPh>
    <rPh sb="8" eb="10">
      <t>タイセイ</t>
    </rPh>
    <phoneticPr fontId="3"/>
  </si>
  <si>
    <t>４　通常規模の事業所(病院・診療所)</t>
  </si>
  <si>
    <t>ﾘﾊﾋﾞﾘﾃｰｼｮﾝ提供体制加算</t>
    <rPh sb="10" eb="12">
      <t>テイキョウ</t>
    </rPh>
    <rPh sb="12" eb="14">
      <t>タイセイ</t>
    </rPh>
    <rPh sb="14" eb="16">
      <t>カサン</t>
    </rPh>
    <phoneticPr fontId="3"/>
  </si>
  <si>
    <t>７　通常規模の事業所(介護老人保健施設)</t>
  </si>
  <si>
    <t>Ａ　通常規模の事業所(介護医療院)</t>
  </si>
  <si>
    <t>ﾘﾊﾋﾞﾘﾃｰｼｮﾝマネジメント加算</t>
    <rPh sb="16" eb="18">
      <t>カサン</t>
    </rPh>
    <phoneticPr fontId="3"/>
  </si>
  <si>
    <t>５　大規模の事業所(Ⅰ)(病院・診療所)</t>
  </si>
  <si>
    <t>通所リハビリテーション</t>
    <phoneticPr fontId="3"/>
  </si>
  <si>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</si>
  <si>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3"/>
  </si>
  <si>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</si>
  <si>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3"/>
  </si>
  <si>
    <t>６　大規模の事業所(Ⅱ)(病院・診療所)</t>
  </si>
  <si>
    <t>９　大規模の事業所(Ⅱ)(介護老人保健施設)</t>
  </si>
  <si>
    <t>Ｃ　大規模の事業所(Ⅱ)(介護医療院)</t>
  </si>
  <si>
    <t>中重度者ケア体制加算</t>
    <phoneticPr fontId="3"/>
  </si>
  <si>
    <t>５ 加算Ⅰ</t>
    <phoneticPr fontId="3"/>
  </si>
  <si>
    <t>６ 加算Ⅲ</t>
    <phoneticPr fontId="3"/>
  </si>
  <si>
    <t>夜間勤務条件基準</t>
    <phoneticPr fontId="3"/>
  </si>
  <si>
    <t>１ 基準型</t>
    <rPh sb="2" eb="4">
      <t>キジュン</t>
    </rPh>
    <rPh sb="4" eb="5">
      <t>ガタ</t>
    </rPh>
    <phoneticPr fontId="3"/>
  </si>
  <si>
    <t>６ 減算型</t>
    <rPh sb="2" eb="4">
      <t>ゲンサン</t>
    </rPh>
    <rPh sb="4" eb="5">
      <t>ガタ</t>
    </rPh>
    <phoneticPr fontId="3"/>
  </si>
  <si>
    <t>ユニットケア体制</t>
    <rPh sb="6" eb="8">
      <t>タイセイ</t>
    </rPh>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</si>
  <si>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</si>
  <si>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生活相談員配置等加算</t>
    <rPh sb="0" eb="2">
      <t>セイカツ</t>
    </rPh>
    <rPh sb="2" eb="5">
      <t>ソウダンイン</t>
    </rPh>
    <rPh sb="5" eb="7">
      <t>ハイチ</t>
    </rPh>
    <rPh sb="7" eb="8">
      <t>トウ</t>
    </rPh>
    <rPh sb="8" eb="10">
      <t>カサン</t>
    </rPh>
    <phoneticPr fontId="3"/>
  </si>
  <si>
    <t>生活機能向上連携加算</t>
    <phoneticPr fontId="3"/>
  </si>
  <si>
    <t>機能訓練指導体制</t>
  </si>
  <si>
    <t>個別機能訓練体制</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</si>
  <si>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</si>
  <si>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</si>
  <si>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</si>
  <si>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</si>
  <si>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</si>
  <si>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１　単独型</t>
  </si>
  <si>
    <t>夜勤職員配置加算</t>
    <rPh sb="0" eb="2">
      <t>ヤキン</t>
    </rPh>
    <rPh sb="2" eb="4">
      <t>ショクイン</t>
    </rPh>
    <rPh sb="4" eb="6">
      <t>ハイチ</t>
    </rPh>
    <rPh sb="6" eb="8">
      <t>カサン</t>
    </rPh>
    <phoneticPr fontId="3"/>
  </si>
  <si>
    <t>２ 加算Ⅰ・加算Ⅱ</t>
    <rPh sb="6" eb="8">
      <t>カサン</t>
    </rPh>
    <phoneticPr fontId="3"/>
  </si>
  <si>
    <t>３ 加算Ⅲ・加算Ⅳ</t>
    <rPh sb="2" eb="4">
      <t>カサン</t>
    </rPh>
    <rPh sb="6" eb="8">
      <t>カサン</t>
    </rPh>
    <phoneticPr fontId="3"/>
  </si>
  <si>
    <t>短期入所生活介護</t>
    <phoneticPr fontId="3"/>
  </si>
  <si>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</si>
  <si>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</si>
  <si>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３　単独型ユニット型</t>
  </si>
  <si>
    <t>４　併設型・空床型ユニット型</t>
  </si>
  <si>
    <t>送迎体制</t>
  </si>
  <si>
    <t>療養食加算</t>
    <rPh sb="0" eb="2">
      <t>リョウヨウ</t>
    </rPh>
    <rPh sb="2" eb="3">
      <t>ショク</t>
    </rPh>
    <rPh sb="3" eb="5">
      <t>カサン</t>
    </rPh>
    <phoneticPr fontId="3"/>
  </si>
  <si>
    <t>生産性向上推進体制加算</t>
    <phoneticPr fontId="3"/>
  </si>
  <si>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</si>
  <si>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</si>
  <si>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</si>
  <si>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</si>
  <si>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</si>
  <si>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併設本体施設における介護職員等特定処遇改善加算Ⅰの届出状況</t>
    <phoneticPr fontId="3"/>
  </si>
  <si>
    <t>夜間勤務条件基準</t>
  </si>
  <si>
    <t>認知症ケア加算</t>
    <rPh sb="0" eb="2">
      <t>ニンチ</t>
    </rPh>
    <rPh sb="2" eb="3">
      <t>ショウ</t>
    </rPh>
    <rPh sb="5" eb="7">
      <t>カサン</t>
    </rPh>
    <phoneticPr fontId="3"/>
  </si>
  <si>
    <t>在宅復帰・在宅療養支援機能加算</t>
    <phoneticPr fontId="3"/>
  </si>
  <si>
    <t>短期入所療養介護</t>
    <phoneticPr fontId="3"/>
  </si>
  <si>
    <t>１　介護老人保健施設（Ⅰ）</t>
  </si>
  <si>
    <t>１　基本型</t>
  </si>
  <si>
    <t>２　ユニット型介護老人保健施設（Ⅰ）</t>
  </si>
  <si>
    <t>２　在宅強化型</t>
  </si>
  <si>
    <t>認知症専門ケア加算</t>
    <phoneticPr fontId="3"/>
  </si>
  <si>
    <t>ﾘﾊﾋﾞﾘﾃｰｼｮﾝ提供体制</t>
    <rPh sb="10" eb="12">
      <t>テイキョウ</t>
    </rPh>
    <rPh sb="12" eb="14">
      <t>タイセイ</t>
    </rPh>
    <phoneticPr fontId="3"/>
  </si>
  <si>
    <t>１ 言語聴覚療法</t>
    <rPh sb="2" eb="4">
      <t>ゲンゴ</t>
    </rPh>
    <rPh sb="4" eb="6">
      <t>チョウカク</t>
    </rPh>
    <rPh sb="6" eb="8">
      <t>リョウホウ</t>
    </rPh>
    <phoneticPr fontId="3"/>
  </si>
  <si>
    <t>２ 精神科作業療法</t>
    <rPh sb="2" eb="5">
      <t>セイシンカ</t>
    </rPh>
    <rPh sb="5" eb="7">
      <t>サギョウ</t>
    </rPh>
    <rPh sb="7" eb="9">
      <t>リョウホウ</t>
    </rPh>
    <phoneticPr fontId="3"/>
  </si>
  <si>
    <t>３ その他</t>
    <rPh sb="4" eb="5">
      <t>タ</t>
    </rPh>
    <phoneticPr fontId="3"/>
  </si>
  <si>
    <t>特別療養費加算項目</t>
    <rPh sb="0" eb="2">
      <t>トクベツ</t>
    </rPh>
    <rPh sb="2" eb="4">
      <t>リョウヨウ</t>
    </rPh>
    <rPh sb="4" eb="5">
      <t>ヒ</t>
    </rPh>
    <rPh sb="5" eb="7">
      <t>カサン</t>
    </rPh>
    <rPh sb="7" eb="9">
      <t>コウモク</t>
    </rPh>
    <phoneticPr fontId="3"/>
  </si>
  <si>
    <t>１ 重症皮膚潰瘍管理指導</t>
    <phoneticPr fontId="3"/>
  </si>
  <si>
    <t>２ 薬剤管理指導</t>
    <phoneticPr fontId="3"/>
  </si>
  <si>
    <t>５　介護老人保健施設（Ⅱ）</t>
  </si>
  <si>
    <t>療養体制維持特別加算Ⅰ</t>
    <rPh sb="0" eb="2">
      <t>リョウヨウ</t>
    </rPh>
    <rPh sb="2" eb="4">
      <t>タイセイ</t>
    </rPh>
    <rPh sb="4" eb="6">
      <t>イジ</t>
    </rPh>
    <rPh sb="6" eb="8">
      <t>トクベツ</t>
    </rPh>
    <rPh sb="8" eb="10">
      <t>カサン</t>
    </rPh>
    <phoneticPr fontId="3"/>
  </si>
  <si>
    <t>６　ユニット型介護老人保健施設（Ⅱ）</t>
  </si>
  <si>
    <t>療養体制維持特別加算Ⅱ</t>
    <rPh sb="0" eb="2">
      <t>リョウヨウ</t>
    </rPh>
    <rPh sb="2" eb="4">
      <t>タイセイ</t>
    </rPh>
    <rPh sb="4" eb="6">
      <t>イジ</t>
    </rPh>
    <rPh sb="6" eb="8">
      <t>トクベツ</t>
    </rPh>
    <rPh sb="8" eb="10">
      <t>カサン</t>
    </rPh>
    <phoneticPr fontId="3"/>
  </si>
  <si>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</si>
  <si>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</si>
  <si>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</si>
  <si>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</si>
  <si>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3"/>
  </si>
  <si>
    <t>３ 加算型Ⅱ</t>
    <rPh sb="2" eb="4">
      <t>カサン</t>
    </rPh>
    <rPh sb="4" eb="5">
      <t>ガタ</t>
    </rPh>
    <phoneticPr fontId="3"/>
  </si>
  <si>
    <t>７ 加算型Ⅲ</t>
    <rPh sb="2" eb="4">
      <t>カサン</t>
    </rPh>
    <rPh sb="4" eb="5">
      <t>ガタ</t>
    </rPh>
    <phoneticPr fontId="3"/>
  </si>
  <si>
    <t>５ 加算型Ⅳ</t>
    <rPh sb="2" eb="4">
      <t>カサン</t>
    </rPh>
    <rPh sb="4" eb="5">
      <t>ガタ</t>
    </rPh>
    <phoneticPr fontId="3"/>
  </si>
  <si>
    <t>療養環境基準</t>
    <phoneticPr fontId="3"/>
  </si>
  <si>
    <t>２ 減算型</t>
    <rPh sb="2" eb="4">
      <t>ゲンサン</t>
    </rPh>
    <rPh sb="4" eb="5">
      <t>ガタ</t>
    </rPh>
    <phoneticPr fontId="3"/>
  </si>
  <si>
    <t>２　Ⅰ型（療養機能</t>
  </si>
  <si>
    <t>医師の配置基準</t>
  </si>
  <si>
    <t>１ 基準</t>
    <rPh sb="2" eb="4">
      <t>キジュン</t>
    </rPh>
    <phoneticPr fontId="3"/>
  </si>
  <si>
    <t>２ 医療法施行規則第49条適用</t>
    <rPh sb="2" eb="4">
      <t>イリョウ</t>
    </rPh>
    <rPh sb="4" eb="5">
      <t>ホウ</t>
    </rPh>
    <rPh sb="5" eb="7">
      <t>シコウ</t>
    </rPh>
    <rPh sb="7" eb="9">
      <t>キソク</t>
    </rPh>
    <rPh sb="9" eb="10">
      <t>ダイ</t>
    </rPh>
    <rPh sb="12" eb="13">
      <t>ジョウ</t>
    </rPh>
    <rPh sb="13" eb="15">
      <t>テキヨウ</t>
    </rPh>
    <phoneticPr fontId="3"/>
  </si>
  <si>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</si>
  <si>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</si>
  <si>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</si>
  <si>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</si>
  <si>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</si>
  <si>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</si>
  <si>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</si>
  <si>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</si>
  <si>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</si>
  <si>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3"/>
  </si>
  <si>
    <t>　　強化型）</t>
  </si>
  <si>
    <t>ﾘﾊﾋﾞﾘﾃｰｼｮﾝ提供体制</t>
    <phoneticPr fontId="3"/>
  </si>
  <si>
    <t>２ 理学療法Ⅰ</t>
    <rPh sb="2" eb="4">
      <t>リガク</t>
    </rPh>
    <rPh sb="4" eb="6">
      <t>リョウホウ</t>
    </rPh>
    <phoneticPr fontId="3"/>
  </si>
  <si>
    <t>３ 作業療法</t>
    <rPh sb="2" eb="4">
      <t>サギョウ</t>
    </rPh>
    <rPh sb="4" eb="6">
      <t>リョウホウ</t>
    </rPh>
    <phoneticPr fontId="3"/>
  </si>
  <si>
    <t>４ 言語聴覚療法</t>
    <rPh sb="2" eb="4">
      <t>ゲンゴ</t>
    </rPh>
    <rPh sb="4" eb="6">
      <t>チョウカク</t>
    </rPh>
    <rPh sb="6" eb="8">
      <t>リョウホウ</t>
    </rPh>
    <phoneticPr fontId="3"/>
  </si>
  <si>
    <t>４　Ⅲ型</t>
  </si>
  <si>
    <t>５ 精神科作業療法</t>
    <rPh sb="2" eb="5">
      <t>セイシンカ</t>
    </rPh>
    <rPh sb="5" eb="7">
      <t>サギョウ</t>
    </rPh>
    <rPh sb="7" eb="9">
      <t>リョウホウ</t>
    </rPh>
    <phoneticPr fontId="3"/>
  </si>
  <si>
    <t>６ その他</t>
    <rPh sb="4" eb="5">
      <t>タ</t>
    </rPh>
    <phoneticPr fontId="3"/>
  </si>
  <si>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</si>
  <si>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</si>
  <si>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</si>
  <si>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</si>
  <si>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</si>
  <si>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</si>
  <si>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</si>
  <si>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</si>
  <si>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</si>
  <si>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</si>
  <si>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</si>
  <si>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</si>
  <si>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3"/>
  </si>
  <si>
    <t>食堂の有無</t>
    <rPh sb="0" eb="2">
      <t>ショクドウ</t>
    </rPh>
    <rPh sb="3" eb="5">
      <t>ウム</t>
    </rPh>
    <phoneticPr fontId="3"/>
  </si>
  <si>
    <t>１　Ⅰ型（療養機能</t>
  </si>
  <si>
    <t>２　診療所型</t>
  </si>
  <si>
    <t>３　Ⅰ型（療養機能</t>
  </si>
  <si>
    <t>　　強化型Ａ）</t>
    <phoneticPr fontId="3"/>
  </si>
  <si>
    <t>４　Ⅰ型（療養機能</t>
  </si>
  <si>
    <t>２　Ⅱ型</t>
  </si>
  <si>
    <t>７　ユニット型診療所型</t>
  </si>
  <si>
    <t>特定診療費項目</t>
    <phoneticPr fontId="3"/>
  </si>
  <si>
    <t>３ 薬剤師</t>
    <rPh sb="2" eb="5">
      <t>ヤクザイシ</t>
    </rPh>
    <phoneticPr fontId="3"/>
  </si>
  <si>
    <t>４ 看護職員</t>
    <rPh sb="2" eb="4">
      <t>カンゴ</t>
    </rPh>
    <rPh sb="4" eb="6">
      <t>ショクイン</t>
    </rPh>
    <phoneticPr fontId="3"/>
  </si>
  <si>
    <t>５ 介護職員</t>
    <rPh sb="2" eb="4">
      <t>カイゴ</t>
    </rPh>
    <rPh sb="4" eb="6">
      <t>ショクイン</t>
    </rPh>
    <phoneticPr fontId="3"/>
  </si>
  <si>
    <t>療養環境基準（廊下）</t>
    <rPh sb="7" eb="9">
      <t>ロウカ</t>
    </rPh>
    <phoneticPr fontId="3"/>
  </si>
  <si>
    <t>療養環境基準（療養室）</t>
    <rPh sb="7" eb="10">
      <t>リョウヨウシツ</t>
    </rPh>
    <phoneticPr fontId="3"/>
  </si>
  <si>
    <t>送迎体制</t>
    <phoneticPr fontId="3"/>
  </si>
  <si>
    <t>１　Ⅰ型（Ⅰ）</t>
  </si>
  <si>
    <t>2A</t>
    <phoneticPr fontId="3"/>
  </si>
  <si>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</si>
  <si>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</si>
  <si>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</si>
  <si>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3"/>
  </si>
  <si>
    <t>特別診療費項目</t>
    <rPh sb="0" eb="1">
      <t>トク</t>
    </rPh>
    <rPh sb="1" eb="2">
      <t>ベツ</t>
    </rPh>
    <phoneticPr fontId="3"/>
  </si>
  <si>
    <t>１　Ⅱ型（Ⅰ）</t>
  </si>
  <si>
    <t>２　Ⅱ型介護医療院</t>
  </si>
  <si>
    <t>２　Ⅱ型（Ⅱ）</t>
  </si>
  <si>
    <t>３　Ⅱ型（Ⅲ）</t>
  </si>
  <si>
    <t>特別診療費項目</t>
    <rPh sb="0" eb="2">
      <t>トクベツ</t>
    </rPh>
    <phoneticPr fontId="3"/>
  </si>
  <si>
    <t>３　特別介護医療院</t>
  </si>
  <si>
    <t>１　Ⅰ型</t>
  </si>
  <si>
    <t>重度認知症疾患療養体制加算</t>
    <phoneticPr fontId="3"/>
  </si>
  <si>
    <t>４　ユニット型Ⅰ型介護医療院</t>
    <rPh sb="8" eb="9">
      <t>ガタ</t>
    </rPh>
    <rPh sb="9" eb="11">
      <t>カイゴ</t>
    </rPh>
    <rPh sb="11" eb="13">
      <t>イリョウ</t>
    </rPh>
    <rPh sb="13" eb="14">
      <t>イン</t>
    </rPh>
    <phoneticPr fontId="3"/>
  </si>
  <si>
    <t>５　ユニット型Ⅱ型介護医療院</t>
  </si>
  <si>
    <t>６　ユニット型特別介護医療院</t>
  </si>
  <si>
    <t>身体拘束廃止取組の有無</t>
    <phoneticPr fontId="3"/>
  </si>
  <si>
    <t>２ 基準型</t>
    <rPh sb="2" eb="4">
      <t>キジュン</t>
    </rPh>
    <rPh sb="4" eb="5">
      <t>ガタ</t>
    </rPh>
    <phoneticPr fontId="3"/>
  </si>
  <si>
    <t>入居継続支援加算</t>
    <rPh sb="0" eb="2">
      <t>ニュウキョ</t>
    </rPh>
    <rPh sb="2" eb="4">
      <t>ケイゾク</t>
    </rPh>
    <rPh sb="4" eb="6">
      <t>シエン</t>
    </rPh>
    <phoneticPr fontId="3"/>
  </si>
  <si>
    <t>テクノロジーの導入
（入居継続支援加算関係）</t>
    <rPh sb="11" eb="13">
      <t>ニュウキョ</t>
    </rPh>
    <rPh sb="13" eb="15">
      <t>ケイゾク</t>
    </rPh>
    <rPh sb="15" eb="17">
      <t>シエン</t>
    </rPh>
    <rPh sb="17" eb="19">
      <t>カサン</t>
    </rPh>
    <rPh sb="19" eb="21">
      <t>カンケイ</t>
    </rPh>
    <phoneticPr fontId="3"/>
  </si>
  <si>
    <t>１　有料老人ホーム（介護専用型）</t>
  </si>
  <si>
    <t>個別機能訓練加算</t>
    <rPh sb="0" eb="2">
      <t>コベツ</t>
    </rPh>
    <rPh sb="6" eb="8">
      <t>カサン</t>
    </rPh>
    <phoneticPr fontId="3"/>
  </si>
  <si>
    <t>２　軽費老人ホーム（介護専用型）</t>
  </si>
  <si>
    <t>１　一般型</t>
  </si>
  <si>
    <t>特定施設入居者生活介護</t>
    <phoneticPr fontId="3"/>
  </si>
  <si>
    <t>３　養護老人ホーム（介護専用型）</t>
  </si>
  <si>
    <t>２　外部サービス</t>
  </si>
  <si>
    <t>３ 加算Ⅰ</t>
    <rPh sb="2" eb="4">
      <t>カサン</t>
    </rPh>
    <phoneticPr fontId="3"/>
  </si>
  <si>
    <t>５　有料老人ホーム（混合型）</t>
  </si>
  <si>
    <t>　　利用型</t>
  </si>
  <si>
    <t>若年性認知症入居者受入加算</t>
    <phoneticPr fontId="3"/>
  </si>
  <si>
    <t>６　軽費老人ホーム（混合型）</t>
  </si>
  <si>
    <t>７　養護老人ホーム（混合型）</t>
  </si>
  <si>
    <t>看取り介護加算</t>
    <rPh sb="0" eb="2">
      <t>ミト</t>
    </rPh>
    <rPh sb="3" eb="5">
      <t>カイゴ</t>
    </rPh>
    <rPh sb="5" eb="7">
      <t>カサン</t>
    </rPh>
    <phoneticPr fontId="3"/>
  </si>
  <si>
    <t>サービス提供体制強化加算</t>
    <phoneticPr fontId="3"/>
  </si>
  <si>
    <t>特定施設入居者生活介護</t>
  </si>
  <si>
    <t>(短期利用型)</t>
  </si>
  <si>
    <t>福祉用具貸与</t>
  </si>
  <si>
    <t>４ 介護支援専門員</t>
    <rPh sb="2" eb="4">
      <t>カイゴ</t>
    </rPh>
    <rPh sb="4" eb="6">
      <t>シエン</t>
    </rPh>
    <rPh sb="6" eb="8">
      <t>センモン</t>
    </rPh>
    <phoneticPr fontId="3"/>
  </si>
  <si>
    <t>身体拘束廃止取組の有無</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</si>
  <si>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</si>
  <si>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</si>
  <si>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日常生活継続支援加算</t>
    <rPh sb="0" eb="2">
      <t>ニチジョウ</t>
    </rPh>
    <rPh sb="2" eb="4">
      <t>セイカツ</t>
    </rPh>
    <rPh sb="4" eb="6">
      <t>ケイゾク</t>
    </rPh>
    <rPh sb="6" eb="8">
      <t>シエン</t>
    </rPh>
    <rPh sb="8" eb="10">
      <t>カサン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</si>
  <si>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</si>
  <si>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</si>
  <si>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</si>
  <si>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３ 加算Ⅲ・加算Ⅳ</t>
    <rPh sb="6" eb="8">
      <t>カサン</t>
    </rPh>
    <phoneticPr fontId="3"/>
  </si>
  <si>
    <t>準ユニットケア体制</t>
    <rPh sb="0" eb="1">
      <t>ジュン</t>
    </rPh>
    <rPh sb="7" eb="9">
      <t>タイセイ</t>
    </rPh>
    <phoneticPr fontId="3"/>
  </si>
  <si>
    <t>１　介護福祉施設</t>
  </si>
  <si>
    <t>５ 加算Ⅲ</t>
    <rPh sb="2" eb="4">
      <t>カサン</t>
    </rPh>
    <phoneticPr fontId="3"/>
  </si>
  <si>
    <t>介護福祉施設サービス</t>
    <rPh sb="4" eb="6">
      <t>シセツ</t>
    </rPh>
    <phoneticPr fontId="3"/>
  </si>
  <si>
    <t>２　経過的小規模介護福祉施設</t>
  </si>
  <si>
    <t>３　ユニット型介護福祉施設</t>
  </si>
  <si>
    <t>若年性認知症入所者受入加算</t>
    <rPh sb="6" eb="9">
      <t>ニュウショシャ</t>
    </rPh>
    <rPh sb="9" eb="11">
      <t>ウケイレ</t>
    </rPh>
    <rPh sb="11" eb="13">
      <t>カサン</t>
    </rPh>
    <phoneticPr fontId="3"/>
  </si>
  <si>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</si>
  <si>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</si>
  <si>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</si>
  <si>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</si>
  <si>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3"/>
  </si>
  <si>
    <t>配置医師緊急時対応加算</t>
    <rPh sb="6" eb="7">
      <t>ジ</t>
    </rPh>
    <phoneticPr fontId="3"/>
  </si>
  <si>
    <t>看取り介護体制</t>
    <rPh sb="0" eb="2">
      <t>ミト</t>
    </rPh>
    <rPh sb="3" eb="5">
      <t>カイゴ</t>
    </rPh>
    <rPh sb="5" eb="7">
      <t>タイセイ</t>
    </rPh>
    <phoneticPr fontId="3"/>
  </si>
  <si>
    <t>在宅・入所相互利用体制</t>
    <rPh sb="0" eb="2">
      <t>ザイタク</t>
    </rPh>
    <rPh sb="3" eb="5">
      <t>ニュウショ</t>
    </rPh>
    <rPh sb="5" eb="7">
      <t>ソウゴ</t>
    </rPh>
    <rPh sb="7" eb="9">
      <t>リヨウ</t>
    </rPh>
    <rPh sb="9" eb="11">
      <t>タイセイ</t>
    </rPh>
    <phoneticPr fontId="3"/>
  </si>
  <si>
    <t>認知症チームケア推進加算</t>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</si>
  <si>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</si>
  <si>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</si>
  <si>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</si>
  <si>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</si>
  <si>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７ 介護支援専門員</t>
    <rPh sb="2" eb="4">
      <t>カイゴ</t>
    </rPh>
    <rPh sb="4" eb="6">
      <t>シエン</t>
    </rPh>
    <rPh sb="6" eb="9">
      <t>センモンイン</t>
    </rPh>
    <phoneticPr fontId="3"/>
  </si>
  <si>
    <t>８ 言語聴覚士</t>
    <rPh sb="2" eb="4">
      <t>ゲンゴ</t>
    </rPh>
    <rPh sb="4" eb="7">
      <t>チョウカクシ</t>
    </rPh>
    <phoneticPr fontId="3"/>
  </si>
  <si>
    <t>介護保健施設サービス</t>
    <phoneticPr fontId="3"/>
  </si>
  <si>
    <t>１　介護保健施設（Ⅰ）</t>
  </si>
  <si>
    <t>２　ユニット型介護保健施設（Ⅰ）</t>
  </si>
  <si>
    <t>ターミナルケア体制</t>
    <rPh sb="7" eb="9">
      <t>タイセイ</t>
    </rPh>
    <phoneticPr fontId="3"/>
  </si>
  <si>
    <t>リハビリ計画書情報加算</t>
    <rPh sb="4" eb="6">
      <t>ケイカク</t>
    </rPh>
    <rPh sb="6" eb="7">
      <t>ショ</t>
    </rPh>
    <rPh sb="7" eb="9">
      <t>ジョウホウ</t>
    </rPh>
    <rPh sb="9" eb="11">
      <t>カサン</t>
    </rPh>
    <phoneticPr fontId="3"/>
  </si>
  <si>
    <t>５　介護保健施設（Ⅱ）</t>
  </si>
  <si>
    <t>６　ユニット型介護保健施設（Ⅱ）</t>
  </si>
  <si>
    <t>特別療養費加算項目</t>
    <rPh sb="0" eb="2">
      <t>トクベツ</t>
    </rPh>
    <rPh sb="2" eb="5">
      <t>リョウヨウヒ</t>
    </rPh>
    <rPh sb="5" eb="7">
      <t>カサン</t>
    </rPh>
    <rPh sb="7" eb="9">
      <t>コウモク</t>
    </rPh>
    <phoneticPr fontId="3"/>
  </si>
  <si>
    <t>介護保健施設サービス</t>
  </si>
  <si>
    <t>７　介護保健施設（Ⅲ）</t>
  </si>
  <si>
    <t>８　ユニット型介護保健施設（Ⅲ）</t>
  </si>
  <si>
    <t>療養体制維持特別加算Ⅱ</t>
    <rPh sb="0" eb="10">
      <t>リョウヨウタイセイイジトクベツカサン</t>
    </rPh>
    <phoneticPr fontId="3"/>
  </si>
  <si>
    <t>１ ﾘﾊﾋﾞﾘﾃｰｼｮﾝ指導管理</t>
    <rPh sb="12" eb="14">
      <t>シドウ</t>
    </rPh>
    <rPh sb="14" eb="16">
      <t>カンリ</t>
    </rPh>
    <phoneticPr fontId="3"/>
  </si>
  <si>
    <t>２ 言語聴覚療法</t>
    <rPh sb="2" eb="4">
      <t>ゲンゴ</t>
    </rPh>
    <rPh sb="4" eb="6">
      <t>チョウカク</t>
    </rPh>
    <rPh sb="6" eb="8">
      <t>リョウホウ</t>
    </rPh>
    <phoneticPr fontId="3"/>
  </si>
  <si>
    <t>３ 精神科作業療法</t>
    <rPh sb="2" eb="5">
      <t>セイシンカ</t>
    </rPh>
    <rPh sb="5" eb="7">
      <t>サギョウ</t>
    </rPh>
    <rPh sb="7" eb="9">
      <t>リョウホウ</t>
    </rPh>
    <phoneticPr fontId="3"/>
  </si>
  <si>
    <t>４ その他</t>
    <rPh sb="4" eb="5">
      <t>タ</t>
    </rPh>
    <phoneticPr fontId="3"/>
  </si>
  <si>
    <t>９　介護保健施設（Ⅳ）</t>
  </si>
  <si>
    <t>Ａ　ユニット型介護保健施設（Ⅳ）</t>
  </si>
  <si>
    <t>１ 基準型</t>
    <rPh sb="2" eb="4">
      <t>キジュン</t>
    </rPh>
    <phoneticPr fontId="3"/>
  </si>
  <si>
    <t>療養環境基準</t>
  </si>
  <si>
    <t>認知症短期集中ﾘﾊﾋﾞﾘﾃｰｼｮﾝ加算</t>
    <rPh sb="0" eb="3">
      <t>ニンチショウ</t>
    </rPh>
    <rPh sb="3" eb="5">
      <t>タンキ</t>
    </rPh>
    <rPh sb="5" eb="7">
      <t>シュウチュウ</t>
    </rPh>
    <rPh sb="17" eb="19">
      <t>カサン</t>
    </rPh>
    <phoneticPr fontId="3"/>
  </si>
  <si>
    <t>□</t>
    <phoneticPr fontId="3"/>
  </si>
  <si>
    <t>６ 介護支援専門員</t>
    <rPh sb="2" eb="4">
      <t>カイゴ</t>
    </rPh>
    <rPh sb="4" eb="6">
      <t>シエン</t>
    </rPh>
    <rPh sb="6" eb="9">
      <t>センモンイン</t>
    </rPh>
    <phoneticPr fontId="3"/>
  </si>
  <si>
    <t>若年性認知症入所者受入加算</t>
    <rPh sb="0" eb="3">
      <t>ジャクネンセイ</t>
    </rPh>
    <rPh sb="3" eb="6">
      <t>ニンチショウ</t>
    </rPh>
    <rPh sb="6" eb="9">
      <t>ニュウショシャ</t>
    </rPh>
    <rPh sb="9" eb="11">
      <t>ウケイレ</t>
    </rPh>
    <rPh sb="11" eb="13">
      <t>カサン</t>
    </rPh>
    <phoneticPr fontId="3"/>
  </si>
  <si>
    <t>介護医療院サービス</t>
    <rPh sb="0" eb="2">
      <t>カイゴ</t>
    </rPh>
    <rPh sb="2" eb="4">
      <t>イリョウ</t>
    </rPh>
    <rPh sb="4" eb="5">
      <t>イン</t>
    </rPh>
    <phoneticPr fontId="3"/>
  </si>
  <si>
    <t>特別診療費項目</t>
    <rPh sb="0" eb="2">
      <t>トクベツ</t>
    </rPh>
    <rPh sb="2" eb="5">
      <t>シンリョウヒ</t>
    </rPh>
    <phoneticPr fontId="3"/>
  </si>
  <si>
    <t>３　Ⅰ型（Ⅲ）</t>
  </si>
  <si>
    <t>リハビリテーション・口腔・栄養
に係る計画の提出</t>
    <rPh sb="10" eb="12">
      <t>コウクウ</t>
    </rPh>
    <rPh sb="13" eb="15">
      <t>エイヨウ</t>
    </rPh>
    <rPh sb="17" eb="18">
      <t>カカ</t>
    </rPh>
    <rPh sb="19" eb="21">
      <t>ケイカク</t>
    </rPh>
    <rPh sb="22" eb="24">
      <t>テイシュツ</t>
    </rPh>
    <phoneticPr fontId="3"/>
  </si>
  <si>
    <t>２ 理学療法 注７</t>
    <rPh sb="2" eb="4">
      <t>リガク</t>
    </rPh>
    <rPh sb="4" eb="6">
      <t>リョウホウ</t>
    </rPh>
    <rPh sb="7" eb="8">
      <t>チュウ</t>
    </rPh>
    <phoneticPr fontId="3"/>
  </si>
  <si>
    <t>３ 作業療法 注７</t>
    <rPh sb="2" eb="4">
      <t>サギョウ</t>
    </rPh>
    <rPh sb="4" eb="6">
      <t>リョウホウ</t>
    </rPh>
    <rPh sb="7" eb="8">
      <t>チュウ</t>
    </rPh>
    <phoneticPr fontId="3"/>
  </si>
  <si>
    <t>４ 言語聴覚療法 注５</t>
    <rPh sb="2" eb="4">
      <t>ゲンゴ</t>
    </rPh>
    <rPh sb="4" eb="6">
      <t>チョウカク</t>
    </rPh>
    <rPh sb="6" eb="8">
      <t>リョウホウ</t>
    </rPh>
    <rPh sb="9" eb="10">
      <t>チュウ</t>
    </rPh>
    <phoneticPr fontId="3"/>
  </si>
  <si>
    <t>２　Ⅱ型介護医療院</t>
    <rPh sb="4" eb="6">
      <t>カイゴ</t>
    </rPh>
    <rPh sb="6" eb="8">
      <t>イリョウ</t>
    </rPh>
    <rPh sb="8" eb="9">
      <t>イン</t>
    </rPh>
    <phoneticPr fontId="3"/>
  </si>
  <si>
    <t>介護医療院サービス</t>
  </si>
  <si>
    <t>介護医療院サービス</t>
    <phoneticPr fontId="3"/>
  </si>
  <si>
    <t>４　ユニット型Ⅰ型介護医療院</t>
  </si>
  <si>
    <t>６　ユニット型特別介護医療院</t>
    <rPh sb="6" eb="7">
      <t>ガタ</t>
    </rPh>
    <rPh sb="7" eb="9">
      <t>トクベツ</t>
    </rPh>
    <rPh sb="9" eb="11">
      <t>カイゴ</t>
    </rPh>
    <rPh sb="11" eb="13">
      <t>イリョウ</t>
    </rPh>
    <rPh sb="13" eb="14">
      <t>イン</t>
    </rPh>
    <phoneticPr fontId="3"/>
  </si>
  <si>
    <t>提供サービス</t>
  </si>
  <si>
    <t>１　病院又は診療所</t>
  </si>
  <si>
    <t>個別機能訓練加算</t>
    <phoneticPr fontId="3"/>
  </si>
  <si>
    <t>ADL維持等加算〔申出〕の有無</t>
    <phoneticPr fontId="3"/>
  </si>
  <si>
    <t>（別紙１－２）</t>
    <phoneticPr fontId="3"/>
  </si>
  <si>
    <t>介 護 給 付 費 算 定 に 係 る 体 制 等 状 況 一 覧 表 （介護予防サービス）</t>
    <rPh sb="37" eb="38">
      <t>スケ</t>
    </rPh>
    <rPh sb="38" eb="39">
      <t>ユズル</t>
    </rPh>
    <rPh sb="39" eb="40">
      <t>ヨ</t>
    </rPh>
    <rPh sb="40" eb="41">
      <t>ボウ</t>
    </rPh>
    <phoneticPr fontId="3"/>
  </si>
  <si>
    <t>そ　 　　の　 　　他　　 　該　　 　当　　 　す 　　　る 　　　体 　　　制 　　　等</t>
  </si>
  <si>
    <t>介護予防訪問入浴介護</t>
    <rPh sb="0" eb="2">
      <t>カイゴ</t>
    </rPh>
    <rPh sb="2" eb="4">
      <t>ヨボウ</t>
    </rPh>
    <phoneticPr fontId="3"/>
  </si>
  <si>
    <t>介護予防訪問看護</t>
    <rPh sb="0" eb="2">
      <t>カイゴ</t>
    </rPh>
    <rPh sb="2" eb="4">
      <t>ヨボウ</t>
    </rPh>
    <phoneticPr fontId="3"/>
  </si>
  <si>
    <t>看護体制強化加算</t>
    <rPh sb="0" eb="2">
      <t>カンゴ</t>
    </rPh>
    <rPh sb="2" eb="4">
      <t>タイセイ</t>
    </rPh>
    <rPh sb="4" eb="6">
      <t>キョウカ</t>
    </rPh>
    <rPh sb="6" eb="8">
      <t>カサン</t>
    </rPh>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</si>
  <si>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</si>
  <si>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3"/>
  </si>
  <si>
    <t>リハビリテーション</t>
  </si>
  <si>
    <t>生活行為向上ﾘﾊﾋﾞﾘﾃｰｼｮﾝ実施加算</t>
    <rPh sb="0" eb="2">
      <t>セイカツ</t>
    </rPh>
    <rPh sb="2" eb="4">
      <t>コウイ</t>
    </rPh>
    <rPh sb="4" eb="6">
      <t>コウジョウ</t>
    </rPh>
    <rPh sb="16" eb="18">
      <t>ジッシ</t>
    </rPh>
    <rPh sb="18" eb="20">
      <t>カサン</t>
    </rPh>
    <phoneticPr fontId="3"/>
  </si>
  <si>
    <t>若年性認知症利用者受入加算</t>
    <rPh sb="0" eb="3">
      <t>ジャクネンセイ</t>
    </rPh>
    <rPh sb="3" eb="6">
      <t>ニンチショウ</t>
    </rPh>
    <rPh sb="6" eb="9">
      <t>リヨウシャ</t>
    </rPh>
    <rPh sb="9" eb="11">
      <t>ウケイレ</t>
    </rPh>
    <rPh sb="11" eb="13">
      <t>カサン</t>
    </rPh>
    <phoneticPr fontId="3"/>
  </si>
  <si>
    <t>運動器機能向上体制</t>
    <rPh sb="7" eb="9">
      <t>タイセイ</t>
    </rPh>
    <phoneticPr fontId="3"/>
  </si>
  <si>
    <t>介護予防通所</t>
  </si>
  <si>
    <t>選択的サービス複数実施加算</t>
    <rPh sb="0" eb="3">
      <t>センタクテキ</t>
    </rPh>
    <rPh sb="7" eb="9">
      <t>フクスウ</t>
    </rPh>
    <rPh sb="9" eb="11">
      <t>ジッシ</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</si>
  <si>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</si>
  <si>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</si>
  <si>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介護予防短期入所療養介護</t>
    <rPh sb="0" eb="2">
      <t>カイゴ</t>
    </rPh>
    <rPh sb="2" eb="4">
      <t>ヨボウ</t>
    </rPh>
    <phoneticPr fontId="3"/>
  </si>
  <si>
    <t>療養体制維持特別加算Ⅰ</t>
    <rPh sb="0" eb="10">
      <t>リョウヨウタイセイイジトクベツカサン</t>
    </rPh>
    <phoneticPr fontId="3"/>
  </si>
  <si>
    <t>介護予防短期入所療養介護</t>
    <phoneticPr fontId="3"/>
  </si>
  <si>
    <t>１　病院療養型</t>
    <phoneticPr fontId="3"/>
  </si>
  <si>
    <t>６　ユニット型病院療養型</t>
    <phoneticPr fontId="3"/>
  </si>
  <si>
    <t>介護予防短期入所療養介護</t>
  </si>
  <si>
    <t>２　診療所型</t>
    <phoneticPr fontId="3"/>
  </si>
  <si>
    <t xml:space="preserve">１　Ⅰ型（Ⅰ） </t>
  </si>
  <si>
    <t>2B</t>
    <phoneticPr fontId="3"/>
  </si>
  <si>
    <t>１　Ⅰ型介護医療院</t>
    <phoneticPr fontId="3"/>
  </si>
  <si>
    <t xml:space="preserve">１　Ⅱ型（Ⅰ） </t>
  </si>
  <si>
    <t>２　Ⅱ型介護医療院</t>
    <phoneticPr fontId="3"/>
  </si>
  <si>
    <t>３　特別介護医療院</t>
    <rPh sb="2" eb="4">
      <t>トクベツ</t>
    </rPh>
    <rPh sb="4" eb="6">
      <t>カイゴ</t>
    </rPh>
    <rPh sb="6" eb="8">
      <t>イリョウ</t>
    </rPh>
    <rPh sb="8" eb="9">
      <t>イン</t>
    </rPh>
    <phoneticPr fontId="3"/>
  </si>
  <si>
    <t>４　ユニット型Ⅰ型介護医療院</t>
    <phoneticPr fontId="3"/>
  </si>
  <si>
    <t>５　ユニット型Ⅱ型介護医療院</t>
    <phoneticPr fontId="3"/>
  </si>
  <si>
    <t>介護予防特定施設入居者</t>
  </si>
  <si>
    <t>１　有料老人ホーム</t>
  </si>
  <si>
    <t>生活介護</t>
  </si>
  <si>
    <t>２　軽費老人ホーム</t>
  </si>
  <si>
    <t>３　養護老人ホーム</t>
  </si>
  <si>
    <t>介護予防支援</t>
    <rPh sb="0" eb="2">
      <t>カイゴ</t>
    </rPh>
    <rPh sb="2" eb="4">
      <t>ヨボウ</t>
    </rPh>
    <rPh sb="4" eb="6">
      <t>シエン</t>
    </rPh>
    <phoneticPr fontId="3"/>
  </si>
  <si>
    <t>（別紙１－３）</t>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</si>
  <si>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</si>
  <si>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緊急時訪問看護加算</t>
    <rPh sb="0" eb="3">
      <t>キンキュウジ</t>
    </rPh>
    <rPh sb="3" eb="5">
      <t>ホウモン</t>
    </rPh>
    <rPh sb="5" eb="7">
      <t>カンゴ</t>
    </rPh>
    <rPh sb="7" eb="9">
      <t>カサン</t>
    </rPh>
    <phoneticPr fontId="3"/>
  </si>
  <si>
    <t>定期巡回・随時対応型</t>
    <phoneticPr fontId="3"/>
  </si>
  <si>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</si>
  <si>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</si>
  <si>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</si>
  <si>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</si>
  <si>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3"/>
  </si>
  <si>
    <t>24時間通報対応加算</t>
    <rPh sb="2" eb="4">
      <t>ジカン</t>
    </rPh>
    <rPh sb="4" eb="6">
      <t>ツウホウ</t>
    </rPh>
    <rPh sb="6" eb="8">
      <t>タイオウ</t>
    </rPh>
    <rPh sb="8" eb="10">
      <t>カサン</t>
    </rPh>
    <phoneticPr fontId="3"/>
  </si>
  <si>
    <t>夜間対応型訪問介護</t>
  </si>
  <si>
    <t>６ 加算Ⅰ（イの場合）</t>
    <rPh sb="8" eb="10">
      <t>バアイ</t>
    </rPh>
    <phoneticPr fontId="3"/>
  </si>
  <si>
    <t>４ 加算Ⅱ（イ場合）</t>
    <rPh sb="7" eb="9">
      <t>バアイ</t>
    </rPh>
    <phoneticPr fontId="3"/>
  </si>
  <si>
    <t>７ 加算Ⅲ（イの場合）</t>
    <phoneticPr fontId="3"/>
  </si>
  <si>
    <t>８ 加算Ⅰ（ロの場合）</t>
    <phoneticPr fontId="3"/>
  </si>
  <si>
    <t>５ 加算Ⅱ（ロの場合）</t>
    <phoneticPr fontId="3"/>
  </si>
  <si>
    <t>９ 加算Ⅲ（ロの場合）</t>
    <phoneticPr fontId="3"/>
  </si>
  <si>
    <t>時間延長サービス体制</t>
    <phoneticPr fontId="3"/>
  </si>
  <si>
    <t>重度者ケア体制加算</t>
    <rPh sb="0" eb="2">
      <t>ジュウド</t>
    </rPh>
    <rPh sb="2" eb="3">
      <t>シャ</t>
    </rPh>
    <rPh sb="5" eb="7">
      <t>タイセイ</t>
    </rPh>
    <rPh sb="7" eb="9">
      <t>カサン</t>
    </rPh>
    <phoneticPr fontId="3"/>
  </si>
  <si>
    <t>地域密着型通所介護</t>
    <rPh sb="0" eb="2">
      <t>チイキ</t>
    </rPh>
    <rPh sb="2" eb="5">
      <t>ミッチャクガタ</t>
    </rPh>
    <rPh sb="5" eb="7">
      <t>ツウショ</t>
    </rPh>
    <rPh sb="7" eb="9">
      <t>カイゴ</t>
    </rPh>
    <phoneticPr fontId="3"/>
  </si>
  <si>
    <t>１　地域密着型通所介護事業所</t>
  </si>
  <si>
    <t>２　療養通所介護事業所</t>
  </si>
  <si>
    <t>３　療養通所介護事業所（短期利用型）</t>
    <phoneticPr fontId="3"/>
  </si>
  <si>
    <t>５ 加算Ⅱ（イの場合）</t>
    <rPh sb="8" eb="10">
      <t>バアイ</t>
    </rPh>
    <phoneticPr fontId="3"/>
  </si>
  <si>
    <t>８ 加算Ⅲイ（ロの場合）</t>
    <phoneticPr fontId="3"/>
  </si>
  <si>
    <t>９ 加算Ⅲイ（ハの場合）</t>
    <phoneticPr fontId="3"/>
  </si>
  <si>
    <t>４ 加算Ⅲロ（ロの場合）</t>
    <phoneticPr fontId="3"/>
  </si>
  <si>
    <t>Ａ 加算Ⅲロ（ハの場合）</t>
    <phoneticPr fontId="3"/>
  </si>
  <si>
    <t>認知症対応型通所介護</t>
    <phoneticPr fontId="3"/>
  </si>
  <si>
    <t>２　併設型</t>
  </si>
  <si>
    <t>３　共用型</t>
  </si>
  <si>
    <t>ADL維持等加算〔申出〕の有無</t>
    <rPh sb="3" eb="5">
      <t>イジ</t>
    </rPh>
    <rPh sb="5" eb="6">
      <t>トウ</t>
    </rPh>
    <rPh sb="6" eb="8">
      <t>カサン</t>
    </rPh>
    <rPh sb="9" eb="11">
      <t>モウシデ</t>
    </rPh>
    <rPh sb="13" eb="15">
      <t>ウム</t>
    </rPh>
    <phoneticPr fontId="3"/>
  </si>
  <si>
    <t>職員の欠員による減算の状況</t>
    <rPh sb="0" eb="2">
      <t>ショクイン</t>
    </rPh>
    <rPh sb="3" eb="5">
      <t>ケツイン</t>
    </rPh>
    <rPh sb="8" eb="10">
      <t>ゲンサン</t>
    </rPh>
    <rPh sb="11" eb="13">
      <t>ジョウキョウ</t>
    </rPh>
    <phoneticPr fontId="3"/>
  </si>
  <si>
    <t>若年性認知症利用者受入加算</t>
    <phoneticPr fontId="3"/>
  </si>
  <si>
    <t>看護職員配置加算</t>
    <rPh sb="0" eb="2">
      <t>カンゴ</t>
    </rPh>
    <rPh sb="2" eb="4">
      <t>ショクイン</t>
    </rPh>
    <rPh sb="4" eb="6">
      <t>ハイチ</t>
    </rPh>
    <rPh sb="6" eb="8">
      <t>カサン</t>
    </rPh>
    <phoneticPr fontId="3"/>
  </si>
  <si>
    <t>小規模多機能型居宅介護</t>
    <rPh sb="0" eb="3">
      <t>ショウキボ</t>
    </rPh>
    <rPh sb="3" eb="6">
      <t>タキノウ</t>
    </rPh>
    <rPh sb="6" eb="7">
      <t>ガタ</t>
    </rPh>
    <rPh sb="7" eb="9">
      <t>キョタク</t>
    </rPh>
    <rPh sb="9" eb="11">
      <t>カイゴ</t>
    </rPh>
    <phoneticPr fontId="3"/>
  </si>
  <si>
    <t>１　小規模多機能型居宅介護事業所</t>
  </si>
  <si>
    <t>看取り連携体制加算</t>
    <rPh sb="0" eb="2">
      <t>ミト</t>
    </rPh>
    <rPh sb="7" eb="9">
      <t>カサン</t>
    </rPh>
    <phoneticPr fontId="3"/>
  </si>
  <si>
    <t>２　サテライト型小規模多機能型</t>
  </si>
  <si>
    <t>訪問体制強化加算</t>
    <rPh sb="0" eb="2">
      <t>ホウモン</t>
    </rPh>
    <rPh sb="2" eb="4">
      <t>タイセイ</t>
    </rPh>
    <rPh sb="4" eb="6">
      <t>キョウカ</t>
    </rPh>
    <rPh sb="6" eb="8">
      <t>カサン</t>
    </rPh>
    <phoneticPr fontId="3"/>
  </si>
  <si>
    <t>　　居宅介護事業所</t>
  </si>
  <si>
    <t>小規模多機能型居宅介護</t>
  </si>
  <si>
    <t>（短期利用型）</t>
    <phoneticPr fontId="3"/>
  </si>
  <si>
    <t>２ 介護従業者</t>
    <rPh sb="2" eb="4">
      <t>カイゴ</t>
    </rPh>
    <rPh sb="4" eb="7">
      <t>ジュウギョウシャ</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</si>
  <si>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</si>
  <si>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夜間支援体制加算</t>
    <rPh sb="0" eb="2">
      <t>ヤカン</t>
    </rPh>
    <rPh sb="2" eb="4">
      <t>シエン</t>
    </rPh>
    <rPh sb="4" eb="6">
      <t>タイセイ</t>
    </rPh>
    <rPh sb="6" eb="8">
      <t>カサン</t>
    </rPh>
    <phoneticPr fontId="3"/>
  </si>
  <si>
    <t>利用者の入院期間中の体制</t>
    <rPh sb="0" eb="3">
      <t>リヨウシャ</t>
    </rPh>
    <rPh sb="4" eb="6">
      <t>ニュウイン</t>
    </rPh>
    <rPh sb="6" eb="8">
      <t>キカン</t>
    </rPh>
    <rPh sb="8" eb="9">
      <t>チュウ</t>
    </rPh>
    <rPh sb="10" eb="12">
      <t>タイセイ</t>
    </rPh>
    <phoneticPr fontId="3"/>
  </si>
  <si>
    <t>認知症対応型</t>
    <phoneticPr fontId="3"/>
  </si>
  <si>
    <t>共同生活介護</t>
    <phoneticPr fontId="3"/>
  </si>
  <si>
    <t>医療連携体制加算Ⅱ</t>
    <rPh sb="6" eb="8">
      <t>カサン</t>
    </rPh>
    <phoneticPr fontId="3"/>
  </si>
  <si>
    <t>３　 サテライト型Ⅰ型</t>
  </si>
  <si>
    <t>４ 　サテライト型Ⅱ型</t>
  </si>
  <si>
    <t>（短期利用型）</t>
  </si>
  <si>
    <t>入居継続支援加算</t>
    <phoneticPr fontId="3"/>
  </si>
  <si>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</si>
  <si>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</si>
  <si>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</si>
  <si>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</si>
  <si>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</si>
  <si>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</si>
  <si>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</si>
  <si>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3"/>
  </si>
  <si>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</si>
  <si>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</si>
  <si>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</si>
  <si>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</si>
  <si>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</si>
  <si>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</si>
  <si>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</si>
  <si>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</si>
  <si>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</si>
  <si>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</si>
  <si>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</si>
  <si>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3"/>
  </si>
  <si>
    <t>小規模拠点集合体制</t>
    <rPh sb="0" eb="3">
      <t>ショウキボ</t>
    </rPh>
    <rPh sb="3" eb="5">
      <t>キョテン</t>
    </rPh>
    <rPh sb="5" eb="7">
      <t>シュウゴウ</t>
    </rPh>
    <rPh sb="7" eb="9">
      <t>タイセイ</t>
    </rPh>
    <phoneticPr fontId="3"/>
  </si>
  <si>
    <t>訪問看護体制減算</t>
    <rPh sb="0" eb="2">
      <t>ホウモン</t>
    </rPh>
    <rPh sb="2" eb="4">
      <t>カンゴ</t>
    </rPh>
    <rPh sb="4" eb="6">
      <t>タイセイ</t>
    </rPh>
    <rPh sb="6" eb="8">
      <t>ゲンザン</t>
    </rPh>
    <phoneticPr fontId="3"/>
  </si>
  <si>
    <t>サテライト体制</t>
    <rPh sb="5" eb="7">
      <t>タイセイ</t>
    </rPh>
    <phoneticPr fontId="3"/>
  </si>
  <si>
    <t>複合型サービス</t>
  </si>
  <si>
    <t>１　看護小規模多機能型居宅介護事業所</t>
  </si>
  <si>
    <t>専門管理加算</t>
    <rPh sb="0" eb="2">
      <t>センモン</t>
    </rPh>
    <rPh sb="2" eb="4">
      <t>カンリ</t>
    </rPh>
    <rPh sb="4" eb="6">
      <t>カサン</t>
    </rPh>
    <phoneticPr fontId="4"/>
  </si>
  <si>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</si>
  <si>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</si>
  <si>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</si>
  <si>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4"/>
  </si>
  <si>
    <t>居宅介護・短期利用型）</t>
  </si>
  <si>
    <t>介護予防認知症対応型</t>
  </si>
  <si>
    <t>介護予防小規模多機能型</t>
    <phoneticPr fontId="3"/>
  </si>
  <si>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</si>
  <si>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</si>
  <si>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</si>
  <si>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</si>
  <si>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3"/>
  </si>
  <si>
    <t>共同生活介護</t>
  </si>
  <si>
    <t>（別紙１－４）</t>
    <phoneticPr fontId="3"/>
  </si>
  <si>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3"/>
  </si>
  <si>
    <t>高齢者虐待防止措置実施の有無</t>
  </si>
  <si>
    <t>１ 非該当</t>
    <phoneticPr fontId="3"/>
  </si>
  <si>
    <t>２ 該当</t>
    <phoneticPr fontId="3"/>
  </si>
  <si>
    <t>A2</t>
    <phoneticPr fontId="3"/>
  </si>
  <si>
    <t>生活機能向上グループ活動加算</t>
    <rPh sb="0" eb="2">
      <t>セイカツ</t>
    </rPh>
    <rPh sb="2" eb="4">
      <t>キノウ</t>
    </rPh>
    <rPh sb="4" eb="6">
      <t>コウジョウ</t>
    </rPh>
    <rPh sb="10" eb="12">
      <t>カツドウ</t>
    </rPh>
    <rPh sb="12" eb="14">
      <t>カサン</t>
    </rPh>
    <phoneticPr fontId="3"/>
  </si>
  <si>
    <t>A6</t>
    <phoneticPr fontId="3"/>
  </si>
  <si>
    <t>（別紙２）</t>
    <rPh sb="1" eb="3">
      <t>ベッシ</t>
    </rPh>
    <phoneticPr fontId="3"/>
  </si>
  <si>
    <t>受付番号</t>
    <phoneticPr fontId="3"/>
  </si>
  <si>
    <t>介護給付費算定に係る体制等に関する届出書＜指定事業者用＞</t>
    <phoneticPr fontId="3"/>
  </si>
  <si>
    <t>令和</t>
    <rPh sb="0" eb="2">
      <t>レイワ</t>
    </rPh>
    <phoneticPr fontId="3"/>
  </si>
  <si>
    <t>年</t>
    <rPh sb="0" eb="1">
      <t>ネン</t>
    </rPh>
    <phoneticPr fontId="3"/>
  </si>
  <si>
    <t>月</t>
    <rPh sb="0" eb="1">
      <t>ゲツ</t>
    </rPh>
    <phoneticPr fontId="3"/>
  </si>
  <si>
    <t>日</t>
    <rPh sb="0" eb="1">
      <t>ヒ</t>
    </rPh>
    <phoneticPr fontId="3"/>
  </si>
  <si>
    <t>殿</t>
    <rPh sb="0" eb="1">
      <t>ドノ</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</si>
  <si>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</si>
  <si>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</si>
  <si>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</si>
  <si>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</si>
  <si>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</si>
  <si>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</si>
  <si>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</si>
  <si>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</si>
  <si>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</si>
  <si>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</si>
  <si>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</si>
  <si>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</si>
  <si>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　(ビルの名称等)</t>
    <phoneticPr fontId="3"/>
  </si>
  <si>
    <t>連 絡 先</t>
    <phoneticPr fontId="3"/>
  </si>
  <si>
    <t>電話番号</t>
  </si>
  <si>
    <t>FAX番号</t>
  </si>
  <si>
    <t>法人の種別</t>
    <phoneticPr fontId="3"/>
  </si>
  <si>
    <t>法人所轄庁</t>
  </si>
  <si>
    <t>代表者の職・氏名</t>
    <phoneticPr fontId="3"/>
  </si>
  <si>
    <t>職名</t>
  </si>
  <si>
    <t>氏名</t>
  </si>
  <si>
    <t>代表者の住所</t>
  </si>
  <si>
    <t>事業所・施設の状況</t>
  </si>
  <si>
    <t>フリガナ</t>
    <phoneticPr fontId="3"/>
  </si>
  <si>
    <t>事業所・施設の名称</t>
    <phoneticPr fontId="3"/>
  </si>
  <si>
    <t>主たる事業所・施設の所在地</t>
    <phoneticPr fontId="3"/>
  </si>
  <si>
    <t>主たる事業所の所在地以外の場所で一部実施する場合の出張所等の所在地</t>
    <phoneticPr fontId="3"/>
  </si>
  <si>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</si>
  <si>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</si>
  <si>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</si>
  <si>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</si>
  <si>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</si>
  <si>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</si>
  <si>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</si>
  <si>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</si>
  <si>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</si>
  <si>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</si>
  <si>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</si>
  <si>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</si>
  <si>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1新規</t>
  </si>
  <si>
    <t>2変更</t>
    <phoneticPr fontId="3"/>
  </si>
  <si>
    <t>3終了</t>
    <phoneticPr fontId="3"/>
  </si>
  <si>
    <t>訪問入浴介護</t>
  </si>
  <si>
    <t>訪問ﾘﾊﾋﾞﾘﾃｰｼｮﾝ</t>
    <phoneticPr fontId="3"/>
  </si>
  <si>
    <t>居宅療養管理指導</t>
  </si>
  <si>
    <t>通所ﾘﾊﾋﾞﾘﾃｰｼｮﾝ</t>
    <phoneticPr fontId="3"/>
  </si>
  <si>
    <t>短期入所生活介護</t>
  </si>
  <si>
    <t>短期入所療養介護</t>
  </si>
  <si>
    <t>特定施設入居者生活介護</t>
    <rPh sb="5" eb="6">
      <t>キョ</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</si>
  <si>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</si>
  <si>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</si>
  <si>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</si>
  <si>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</si>
  <si>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</si>
  <si>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</si>
  <si>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介護老人保健施設</t>
  </si>
  <si>
    <t>介護医療院</t>
    <rPh sb="0" eb="2">
      <t>カイゴ</t>
    </rPh>
    <rPh sb="2" eb="4">
      <t>イリョウ</t>
    </rPh>
    <rPh sb="4" eb="5">
      <t>イン</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</si>
  <si>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</si>
  <si>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</si>
  <si>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</si>
  <si>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</si>
  <si>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</si>
  <si>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</si>
  <si>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</si>
  <si>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</si>
  <si>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</si>
  <si>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</si>
  <si>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</si>
  <si>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</si>
  <si>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</si>
  <si>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</si>
  <si>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</si>
  <si>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</si>
  <si>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</si>
  <si>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</si>
  <si>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介護給付費算定に係る体制等に関する進達書＜基準該当事業者用＞</t>
    <rPh sb="17" eb="19">
      <t>シンタツ</t>
    </rPh>
    <rPh sb="21" eb="23">
      <t>キジュン</t>
    </rPh>
    <rPh sb="23" eb="25">
      <t>ガイトウ</t>
    </rPh>
    <rPh sb="25" eb="28">
      <t>ジギョウシャ</t>
    </rPh>
    <phoneticPr fontId="3"/>
  </si>
  <si>
    <t>市町村長名</t>
    <rPh sb="0" eb="3">
      <t>シチョウソン</t>
    </rPh>
    <rPh sb="3" eb="4">
      <t>チョウ</t>
    </rPh>
    <rPh sb="4" eb="5">
      <t>メイ</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</si>
  <si>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</si>
  <si>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法人である場合その種別</t>
    <rPh sb="5" eb="7">
      <t>バアイ</t>
    </rPh>
    <phoneticPr fontId="3"/>
  </si>
  <si>
    <t>代表者の職・氏名</t>
  </si>
  <si>
    <t>事業所の状況</t>
    <phoneticPr fontId="3"/>
  </si>
  <si>
    <t>主たる事業所の所在地</t>
    <rPh sb="3" eb="6">
      <t>ジギョウショ</t>
    </rPh>
    <phoneticPr fontId="3"/>
  </si>
  <si>
    <t>主たる事業所の所在地以外の場所で一部実施する場合の出張所等の所在地</t>
  </si>
  <si>
    <t>届出を行う事業所の状況</t>
    <rPh sb="9" eb="11">
      <t>ジョウキョウ</t>
    </rPh>
    <phoneticPr fontId="3"/>
  </si>
  <si>
    <t>登録年</t>
    <rPh sb="0" eb="2">
      <t>トウロク</t>
    </rPh>
    <rPh sb="2" eb="3">
      <t>ネン</t>
    </rPh>
    <phoneticPr fontId="3"/>
  </si>
  <si>
    <t>市町村が定める率</t>
    <rPh sb="0" eb="3">
      <t>シチョウソン</t>
    </rPh>
    <rPh sb="4" eb="5">
      <t>サダ</t>
    </rPh>
    <rPh sb="7" eb="8">
      <t>リツ</t>
    </rPh>
    <phoneticPr fontId="3"/>
  </si>
  <si>
    <t>月日</t>
    <rPh sb="0" eb="2">
      <t>ガッピ</t>
    </rPh>
    <phoneticPr fontId="3"/>
  </si>
  <si>
    <t>(市町村記載)</t>
    <rPh sb="1" eb="4">
      <t>シチョウソン</t>
    </rPh>
    <rPh sb="4" eb="6">
      <t>キサイ</t>
    </rPh>
    <phoneticPr fontId="3"/>
  </si>
  <si>
    <t>％</t>
    <phoneticPr fontId="3"/>
  </si>
  <si>
    <t>居宅介護支援</t>
    <rPh sb="0" eb="2">
      <t>キョタク</t>
    </rPh>
    <rPh sb="2" eb="4">
      <t>カイゴ</t>
    </rPh>
    <rPh sb="4" eb="6">
      <t>シエン</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</si>
  <si>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</si>
  <si>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</si>
  <si>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</si>
  <si>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</si>
  <si>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</si>
  <si>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</si>
  <si>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</si>
  <si>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5　「異動等の区分」欄には、今回届出を行う事業所について該当する数字の横の□を■にしてください。</t>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</si>
  <si>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</si>
  <si>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　　8　「特記事項」欄には、異動の状況について具体的に記載してください。</t>
    <phoneticPr fontId="3"/>
  </si>
  <si>
    <t>　　9　「主たる事業所の所在地以外の場所で一部実施する場合の出張所等の所在地」について、複数の出張所等を有する場合は、</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</si>
  <si>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</si>
  <si>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</si>
  <si>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</si>
  <si>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</si>
  <si>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</si>
  <si>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</si>
  <si>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</si>
  <si>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</si>
  <si>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</si>
  <si>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</si>
  <si>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指定年</t>
    <rPh sb="0" eb="2">
      <t>シテイ</t>
    </rPh>
    <rPh sb="2" eb="3">
      <t>ネン</t>
    </rPh>
    <phoneticPr fontId="3"/>
  </si>
  <si>
    <t>市町村が定める単位の有無</t>
    <rPh sb="0" eb="3">
      <t>シチョウソン</t>
    </rPh>
    <rPh sb="4" eb="5">
      <t>サダ</t>
    </rPh>
    <rPh sb="7" eb="9">
      <t>タンイ</t>
    </rPh>
    <rPh sb="10" eb="12">
      <t>ウム</t>
    </rPh>
    <phoneticPr fontId="3"/>
  </si>
  <si>
    <t>地域密着型サービス</t>
    <phoneticPr fontId="3"/>
  </si>
  <si>
    <t>夜間対応型訪問介護</t>
    <rPh sb="0" eb="2">
      <t>ヤカン</t>
    </rPh>
    <rPh sb="2" eb="5">
      <t>タイオウガタ</t>
    </rPh>
    <phoneticPr fontId="3"/>
  </si>
  <si>
    <t>1 有</t>
    <rPh sb="2" eb="3">
      <t>ア</t>
    </rPh>
    <phoneticPr fontId="3"/>
  </si>
  <si>
    <t>地域密着型通所介護</t>
    <rPh sb="0" eb="2">
      <t>チイキ</t>
    </rPh>
    <rPh sb="2" eb="4">
      <t>ミッチャク</t>
    </rPh>
    <rPh sb="4" eb="5">
      <t>ガタ</t>
    </rPh>
    <rPh sb="5" eb="7">
      <t>ツウショ</t>
    </rPh>
    <rPh sb="7" eb="9">
      <t>カイゴ</t>
    </rPh>
    <phoneticPr fontId="3"/>
  </si>
  <si>
    <t>療養通所介護</t>
    <rPh sb="0" eb="2">
      <t>リョウヨウ</t>
    </rPh>
    <rPh sb="2" eb="4">
      <t>ツウショ</t>
    </rPh>
    <rPh sb="4" eb="6">
      <t>カイゴ</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</si>
  <si>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</si>
  <si>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</si>
  <si>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</si>
  <si>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</si>
  <si>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</si>
  <si>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</si>
  <si>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介護予防認知症対応型通所介護</t>
    <rPh sb="0" eb="2">
      <t>カイゴ</t>
    </rPh>
    <rPh sb="2" eb="4">
      <t>ヨボウ</t>
    </rPh>
    <rPh sb="4" eb="7">
      <t>ニンチショウ</t>
    </rPh>
    <rPh sb="7" eb="10">
      <t>タイオウガタ</t>
    </rPh>
    <rPh sb="10" eb="12">
      <t>ツウショ</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</si>
  <si>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</si>
  <si>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</si>
  <si>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居宅介護支援</t>
    <rPh sb="0" eb="2">
      <t>キョタク</t>
    </rPh>
    <phoneticPr fontId="3"/>
  </si>
  <si>
    <t>介護予防支援</t>
    <rPh sb="0" eb="2">
      <t>カイゴ</t>
    </rPh>
    <rPh sb="2" eb="4">
      <t>ヨボウ</t>
    </rPh>
    <phoneticPr fontId="3"/>
  </si>
  <si>
    <t>地域密着型サービス事業所番号等</t>
    <rPh sb="0" eb="2">
      <t>チイキ</t>
    </rPh>
    <rPh sb="2" eb="5">
      <t>ミッチャクガタ</t>
    </rPh>
    <rPh sb="9" eb="12">
      <t>ジギョウショ</t>
    </rPh>
    <rPh sb="12" eb="14">
      <t>バンゴウ</t>
    </rPh>
    <rPh sb="14" eb="15">
      <t>トウ</t>
    </rPh>
    <phoneticPr fontId="3"/>
  </si>
  <si>
    <t>指定を受けている市町村</t>
    <rPh sb="0" eb="2">
      <t>シテイ</t>
    </rPh>
    <rPh sb="3" eb="4">
      <t>ウ</t>
    </rPh>
    <rPh sb="8" eb="11">
      <t>シチョウソン</t>
    </rPh>
    <phoneticPr fontId="3"/>
  </si>
  <si>
    <t>　　3　「法人所轄庁」欄、申請者が認可法人である場合に、その主務官庁の名称を記載してください。</t>
    <phoneticPr fontId="3"/>
  </si>
  <si>
    <t>　　8　「主たる事業所の所在地以外の場所で一部実施する場合の出張所等の所在地」について、複数の出張所等を</t>
    <phoneticPr fontId="3"/>
  </si>
  <si>
    <t>月</t>
    <rPh sb="0" eb="1">
      <t>ツキ</t>
    </rPh>
    <phoneticPr fontId="3"/>
  </si>
  <si>
    <t>介護予防・日常生活支援総合事業費算定に係る体制等に関する届出書＜指定事業者用＞</t>
    <phoneticPr fontId="3"/>
  </si>
  <si>
    <t>届　出　者</t>
    <rPh sb="0" eb="1">
      <t>トドケ</t>
    </rPh>
    <rPh sb="2" eb="3">
      <t>デ</t>
    </rPh>
    <phoneticPr fontId="3"/>
  </si>
  <si>
    <t>主たる事務所の所在地</t>
  </si>
  <si>
    <t>法人の種別</t>
  </si>
  <si>
    <t>主たる事業所・施設の　　　　　　　　　所在地</t>
    <phoneticPr fontId="3"/>
  </si>
  <si>
    <t>　　5　「異動等の区分」欄には、今回届出を行う事業所・施設について該当する数字の横の□</t>
    <rPh sb="40" eb="41">
      <t>ヨコ</t>
    </rPh>
    <phoneticPr fontId="3"/>
  </si>
  <si>
    <t>　　6　「異動項目」欄には、(別紙1-4)「介護予防・日常生活支援総合事業費算定に係る体制等状況一覧表」に掲げる項目</t>
    <phoneticPr fontId="3"/>
  </si>
  <si>
    <t>　　　を記載してください。</t>
    <phoneticPr fontId="3"/>
  </si>
  <si>
    <t>所在地</t>
    <rPh sb="0" eb="3">
      <t>ショザイチ</t>
    </rPh>
    <phoneticPr fontId="3"/>
  </si>
  <si>
    <t>（別紙●）</t>
    <rPh sb="1" eb="3">
      <t>ベッシ</t>
    </rPh>
    <phoneticPr fontId="3"/>
  </si>
  <si>
    <t>平成</t>
    <rPh sb="0" eb="2">
      <t>ヘイセイ</t>
    </rPh>
    <phoneticPr fontId="3"/>
  </si>
  <si>
    <t>　　知事　　殿</t>
    <phoneticPr fontId="3"/>
  </si>
  <si>
    <t>　(郵便番号　　―　　　)</t>
    <phoneticPr fontId="3"/>
  </si>
  <si>
    <t>　　　　　県　　　　郡市</t>
    <phoneticPr fontId="3"/>
  </si>
  <si>
    <t xml:space="preserve"> 1新規　2変更　3終了</t>
    <phoneticPr fontId="3"/>
  </si>
  <si>
    <t>介護予防訪問介護</t>
    <rPh sb="0" eb="2">
      <t>カイゴ</t>
    </rPh>
    <rPh sb="2" eb="4">
      <t>ヨボウ</t>
    </rPh>
    <phoneticPr fontId="3"/>
  </si>
  <si>
    <t>介護予防通所介護</t>
    <rPh sb="0" eb="2">
      <t>カイゴ</t>
    </rPh>
    <rPh sb="2" eb="4">
      <t>ヨボウ</t>
    </rPh>
    <phoneticPr fontId="3"/>
  </si>
  <si>
    <t>　　5　「異動等の区分」欄には、今回届出を行う事業所について該当する数字に「〇」を記入してください。</t>
    <phoneticPr fontId="3"/>
  </si>
  <si>
    <t>　　6　「異動項目」欄には、(別紙1，1－2)「介護給付費算定に係る体制等状況一覧表」に掲げる項目を記載してください。</t>
    <phoneticPr fontId="3"/>
  </si>
  <si>
    <t>（別紙１－１）</t>
    <rPh sb="1" eb="3">
      <t>ベッシ</t>
    </rPh>
    <phoneticPr fontId="3"/>
  </si>
  <si>
    <t>夜間看護体制加算</t>
    <rPh sb="0" eb="2">
      <t>ヤカン</t>
    </rPh>
    <rPh sb="2" eb="4">
      <t>カンゴ</t>
    </rPh>
    <rPh sb="4" eb="6">
      <t>タイセイ</t>
    </rPh>
    <rPh sb="6" eb="8">
      <t>カサン</t>
    </rPh>
    <phoneticPr fontId="3"/>
  </si>
  <si>
    <t>高齢者施設等感染対策向上加算Ⅰ</t>
    <phoneticPr fontId="3"/>
  </si>
  <si>
    <t>高齢者施設等感染対策向上加算Ⅱ</t>
    <phoneticPr fontId="3"/>
  </si>
  <si>
    <t>医療連携体制加算Ⅰ</t>
    <rPh sb="6" eb="8">
      <t>カサン</t>
    </rPh>
    <phoneticPr fontId="3"/>
  </si>
  <si>
    <t>２ 加算Ⅱ</t>
    <rPh sb="2" eb="4">
      <t>カサン</t>
    </rPh>
    <phoneticPr fontId="3"/>
  </si>
  <si>
    <t>一体的サービス提供加算</t>
    <rPh sb="0" eb="2">
      <t>イッタイ</t>
    </rPh>
    <rPh sb="2" eb="11">
      <t>テキサービステイキョウカサン</t>
    </rPh>
    <phoneticPr fontId="3"/>
  </si>
  <si>
    <t>緊急時対応加算</t>
    <rPh sb="3" eb="5">
      <t>タイオウ</t>
    </rPh>
    <phoneticPr fontId="3"/>
  </si>
  <si>
    <t>同一建物減算（同一敷地内建物等に居住する者への提供（利用者50人以上））</t>
    <phoneticPr fontId="3"/>
  </si>
  <si>
    <t>４ 加算Ⅰハ</t>
    <phoneticPr fontId="3"/>
  </si>
  <si>
    <t>事 業 所 名</t>
    <rPh sb="6" eb="7">
      <t>メイ</t>
    </rPh>
    <phoneticPr fontId="3"/>
  </si>
  <si>
    <t>横浜市訪問介護相当サービス</t>
    <rPh sb="0" eb="3">
      <t>ヨコハマシ</t>
    </rPh>
    <rPh sb="3" eb="7">
      <t>ホウモンカイゴ</t>
    </rPh>
    <rPh sb="7" eb="9">
      <t>ソウトウ</t>
    </rPh>
    <phoneticPr fontId="3"/>
  </si>
  <si>
    <t>横浜市通所介護相当サービス</t>
    <rPh sb="0" eb="3">
      <t>ヨコハマシ</t>
    </rPh>
    <rPh sb="3" eb="9">
      <t>ツウショカイゴソウトウ</t>
    </rPh>
    <phoneticPr fontId="3"/>
  </si>
  <si>
    <t>横浜市長</t>
    <rPh sb="0" eb="3">
      <t>ヨコハマシ</t>
    </rPh>
    <rPh sb="3" eb="4">
      <t>チョウ</t>
    </rPh>
    <phoneticPr fontId="3"/>
  </si>
  <si>
    <t>（届出者）</t>
    <rPh sb="1" eb="2">
      <t>トド</t>
    </rPh>
    <rPh sb="2" eb="4">
      <t>デシャ</t>
    </rPh>
    <phoneticPr fontId="3"/>
  </si>
  <si>
    <t>その他該当する体制等</t>
    <rPh sb="2" eb="3">
      <t>タ</t>
    </rPh>
    <rPh sb="3" eb="5">
      <t>ガイトウ</t>
    </rPh>
    <rPh sb="7" eb="10">
      <t>タイセイトウ</t>
    </rPh>
    <phoneticPr fontId="34"/>
  </si>
  <si>
    <t>（別紙36）</t>
    <rPh sb="1" eb="3">
      <t>ベッシ</t>
    </rPh>
    <phoneticPr fontId="3"/>
  </si>
  <si>
    <t>　　横浜市長</t>
    <rPh sb="2" eb="5">
      <t>ヨコハマシ</t>
    </rPh>
    <phoneticPr fontId="3"/>
  </si>
  <si>
    <t>フリガナ</t>
    <phoneticPr fontId="34"/>
  </si>
  <si>
    <t>事業所・施設の名称</t>
    <rPh sb="0" eb="3">
      <t>ジギョウショ</t>
    </rPh>
    <rPh sb="4" eb="6">
      <t>シセツ</t>
    </rPh>
    <rPh sb="7" eb="9">
      <t>メイショウ</t>
    </rPh>
    <phoneticPr fontId="34"/>
  </si>
  <si>
    <t>横浜市訪問介護相当サービス</t>
    <rPh sb="0" eb="3">
      <t>ヨコハマシ</t>
    </rPh>
    <rPh sb="3" eb="5">
      <t>ホウモン</t>
    </rPh>
    <rPh sb="5" eb="7">
      <t>カイゴ</t>
    </rPh>
    <rPh sb="7" eb="9">
      <t>ソウトウ</t>
    </rPh>
    <phoneticPr fontId="3"/>
  </si>
  <si>
    <t>横浜市訪問型生活援助サービス</t>
    <rPh sb="0" eb="3">
      <t>ヨコハマシ</t>
    </rPh>
    <rPh sb="3" eb="6">
      <t>ホウモンガタ</t>
    </rPh>
    <rPh sb="6" eb="10">
      <t>セイカツエンジョ</t>
    </rPh>
    <phoneticPr fontId="3"/>
  </si>
  <si>
    <t>横浜市通所介護相当サービス</t>
    <rPh sb="0" eb="3">
      <t>ヨコハマシ</t>
    </rPh>
    <rPh sb="3" eb="7">
      <t>ツウショカイゴ</t>
    </rPh>
    <rPh sb="7" eb="9">
      <t>ソウトウ</t>
    </rPh>
    <phoneticPr fontId="3"/>
  </si>
  <si>
    <t>介護給付費算定に係る体制等に関する届出書</t>
    <rPh sb="17" eb="19">
      <t>トドケデ</t>
    </rPh>
    <phoneticPr fontId="3"/>
  </si>
  <si>
    <t>（あて先）</t>
    <rPh sb="3" eb="4">
      <t>サキ</t>
    </rPh>
    <phoneticPr fontId="3"/>
  </si>
  <si>
    <t>横浜市長　殿</t>
    <rPh sb="0" eb="2">
      <t>ヨコハマ</t>
    </rPh>
    <rPh sb="2" eb="3">
      <t>シ</t>
    </rPh>
    <rPh sb="3" eb="4">
      <t>チョウ</t>
    </rPh>
    <phoneticPr fontId="3"/>
  </si>
  <si>
    <t>（届出者）</t>
    <phoneticPr fontId="36"/>
  </si>
  <si>
    <t>名 称</t>
    <rPh sb="0" eb="1">
      <t>ナ</t>
    </rPh>
    <rPh sb="2" eb="3">
      <t>ショウ</t>
    </rPh>
    <phoneticPr fontId="3"/>
  </si>
  <si>
    <t>このことについて、関係書類を添えて以下のとおり届け出ます。</t>
    <rPh sb="9" eb="11">
      <t>カンケイ</t>
    </rPh>
    <rPh sb="11" eb="13">
      <t>ショルイ</t>
    </rPh>
    <rPh sb="14" eb="15">
      <t>ソ</t>
    </rPh>
    <rPh sb="17" eb="19">
      <t>イカ</t>
    </rPh>
    <rPh sb="23" eb="24">
      <t>トド</t>
    </rPh>
    <rPh sb="25" eb="26">
      <t>デ</t>
    </rPh>
    <phoneticPr fontId="3"/>
  </si>
  <si>
    <t>　(ビルの名称等)</t>
    <phoneticPr fontId="36"/>
  </si>
  <si>
    <t>■</t>
  </si>
  <si>
    <t>2 無</t>
    <rPh sb="2" eb="3">
      <t>ナ</t>
    </rPh>
    <phoneticPr fontId="3"/>
  </si>
  <si>
    <t>　　　「株式会社」「有限会社」等の別を記入してください。</t>
    <rPh sb="4" eb="6">
      <t>カブシキ</t>
    </rPh>
    <rPh sb="6" eb="8">
      <t>カイシャ</t>
    </rPh>
    <phoneticPr fontId="3"/>
  </si>
  <si>
    <t>　　6　「異動項目」欄には、「介護給付費算定に係る体制等状況一覧表」に掲げる項目（施設等の区分、人員配置区分、</t>
    <phoneticPr fontId="3"/>
  </si>
  <si>
    <t>その他該当する体制等、割引）を記載してください。</t>
    <phoneticPr fontId="3"/>
  </si>
  <si>
    <t>　　　有する場合は、適宜欄を補正して、全ての出張所等の状況について記載してください。</t>
    <phoneticPr fontId="3"/>
  </si>
  <si>
    <t>その他該当する体制等</t>
    <phoneticPr fontId="3"/>
  </si>
  <si>
    <t>（別紙１ー１－２）</t>
    <rPh sb="1" eb="3">
      <t>ベッシ</t>
    </rPh>
    <phoneticPr fontId="3"/>
  </si>
  <si>
    <t>介護職員等処遇改善加算</t>
    <phoneticPr fontId="4"/>
  </si>
  <si>
    <t>７ 加算Ⅰ</t>
    <phoneticPr fontId="3"/>
  </si>
  <si>
    <t>８ 加算Ⅱ</t>
    <rPh sb="2" eb="4">
      <t>カサン</t>
    </rPh>
    <phoneticPr fontId="3"/>
  </si>
  <si>
    <t>９ 加算Ⅲ</t>
    <phoneticPr fontId="3"/>
  </si>
  <si>
    <t>Ａ 加算Ⅳ</t>
    <phoneticPr fontId="3"/>
  </si>
  <si>
    <t>Ｂ 加算Ⅴ(１)</t>
    <phoneticPr fontId="3"/>
  </si>
  <si>
    <t>Ｃ 加算Ⅴ(２)</t>
    <phoneticPr fontId="3"/>
  </si>
  <si>
    <t>Ｄ 加算Ⅴ(３)</t>
    <phoneticPr fontId="3"/>
  </si>
  <si>
    <t>Ｅ 加算Ⅴ(４)</t>
    <phoneticPr fontId="3"/>
  </si>
  <si>
    <t>Ｆ 加算Ⅴ(５)</t>
    <phoneticPr fontId="3"/>
  </si>
  <si>
    <t>Ｇ 加算Ⅴ(６)</t>
    <phoneticPr fontId="3"/>
  </si>
  <si>
    <t>Ｈ 加算Ⅴ(７)</t>
    <phoneticPr fontId="3"/>
  </si>
  <si>
    <t>Ｊ 加算Ⅴ(８)</t>
    <phoneticPr fontId="3"/>
  </si>
  <si>
    <t>Ｋ 加算Ⅴ(９)</t>
    <phoneticPr fontId="3"/>
  </si>
  <si>
    <t>Ｌ 加算Ⅴ(１０)</t>
    <phoneticPr fontId="3"/>
  </si>
  <si>
    <t>Ｍ 加算Ⅴ(１１)</t>
    <phoneticPr fontId="3"/>
  </si>
  <si>
    <t>Ｎ 加算Ⅴ(１２)</t>
    <phoneticPr fontId="3"/>
  </si>
  <si>
    <t>Ｐ 加算Ⅴ(１３)</t>
    <phoneticPr fontId="3"/>
  </si>
  <si>
    <t>Ｒ 加算Ⅴ(１４)</t>
    <phoneticPr fontId="3"/>
  </si>
  <si>
    <t>ﾘﾊﾋﾞﾘﾃｰｼｮﾝマネジメント加算</t>
    <rPh sb="16" eb="18">
      <t>カサン</t>
    </rPh>
    <phoneticPr fontId="4"/>
  </si>
  <si>
    <t>３ 加算イ</t>
    <phoneticPr fontId="3"/>
  </si>
  <si>
    <t>６ 加算ロ</t>
    <phoneticPr fontId="3"/>
  </si>
  <si>
    <t>８ 加算ハ</t>
    <rPh sb="2" eb="4">
      <t>カサン</t>
    </rPh>
    <phoneticPr fontId="3"/>
  </si>
  <si>
    <t>ﾘﾊﾋﾞﾘﾃｰｼｮﾝマネジメント加算に係る医師による説明</t>
    <phoneticPr fontId="3"/>
  </si>
  <si>
    <t>Ｄ　大規模の事業所(病院・診療所)</t>
    <phoneticPr fontId="3"/>
  </si>
  <si>
    <t>Ｅ　大規模の事業所(介護老人保健施設)</t>
    <phoneticPr fontId="3"/>
  </si>
  <si>
    <t>Ｆ　大規模の事業所(介護医療院)</t>
    <phoneticPr fontId="3"/>
  </si>
  <si>
    <t>Ｇ　大規模の事業所(特例)(病院・診療所)</t>
    <rPh sb="10" eb="12">
      <t>トクレイ</t>
    </rPh>
    <phoneticPr fontId="3"/>
  </si>
  <si>
    <t>Ｈ　大規模の事業所(特例)(介護老人保健施設)</t>
    <phoneticPr fontId="3"/>
  </si>
  <si>
    <t>Ｊ　大規模の事業所(特例)(介護医療院)</t>
    <phoneticPr fontId="3"/>
  </si>
  <si>
    <t>併設本体施設における介護職員等処遇改善加算Ⅰの届出状況</t>
    <phoneticPr fontId="3"/>
  </si>
  <si>
    <t>４ 加算Ⅱ</t>
    <rPh sb="2" eb="4">
      <t>カサン</t>
    </rPh>
    <phoneticPr fontId="3"/>
  </si>
  <si>
    <t>（別紙１－２－２）</t>
    <phoneticPr fontId="3"/>
  </si>
  <si>
    <t>一体的サービス提供加算</t>
    <rPh sb="9" eb="11">
      <t>カサン</t>
    </rPh>
    <phoneticPr fontId="3"/>
  </si>
  <si>
    <t>（別紙１－３－２）</t>
    <phoneticPr fontId="3"/>
  </si>
  <si>
    <t>事 業 所 番 号</t>
    <phoneticPr fontId="3"/>
  </si>
  <si>
    <t>（別紙１－４－２）</t>
    <phoneticPr fontId="3"/>
  </si>
  <si>
    <t>事 業 所 番 号</t>
    <rPh sb="0" eb="1">
      <t>コト</t>
    </rPh>
    <rPh sb="2" eb="3">
      <t>ゴウ</t>
    </rPh>
    <rPh sb="4" eb="5">
      <t>ショ</t>
    </rPh>
    <rPh sb="6" eb="7">
      <t>バン</t>
    </rPh>
    <rPh sb="8" eb="9">
      <t>ゴウ</t>
    </rPh>
    <phoneticPr fontId="3"/>
  </si>
  <si>
    <t>　</t>
  </si>
  <si>
    <t>同一建物減算（同一敷地内建物等に居住する者への提供（利用者50人以上））</t>
  </si>
  <si>
    <t>１ 非該当</t>
  </si>
  <si>
    <t>２ 該当</t>
  </si>
  <si>
    <t>横浜市訪問介護相当サービス</t>
    <rPh sb="0" eb="9">
      <t>ヨコハマシホウモンカイゴソウトウ</t>
    </rPh>
    <phoneticPr fontId="3"/>
  </si>
  <si>
    <t>提出期限</t>
    <rPh sb="0" eb="4">
      <t>テイシュツキゲン</t>
    </rPh>
    <phoneticPr fontId="36"/>
  </si>
  <si>
    <t>サービス種類</t>
    <phoneticPr fontId="36"/>
  </si>
  <si>
    <r>
      <t>令和６年４・５月算定の</t>
    </r>
    <r>
      <rPr>
        <b/>
        <sz val="11"/>
        <color rgb="FFFF0000"/>
        <rFont val="ＭＳ Ｐゴシック"/>
        <family val="3"/>
        <charset val="128"/>
        <scheme val="minor"/>
      </rPr>
      <t>旧３加算</t>
    </r>
    <r>
      <rPr>
        <b/>
        <sz val="11"/>
        <color theme="1"/>
        <rFont val="ＭＳ Ｐゴシック"/>
        <family val="3"/>
        <charset val="128"/>
        <scheme val="minor"/>
      </rPr>
      <t>のみ申請</t>
    </r>
    <rPh sb="0" eb="2">
      <t>レイワ</t>
    </rPh>
    <rPh sb="3" eb="4">
      <t>ネン</t>
    </rPh>
    <rPh sb="7" eb="8">
      <t>ガツ</t>
    </rPh>
    <rPh sb="8" eb="10">
      <t>サンテイ</t>
    </rPh>
    <rPh sb="11" eb="12">
      <t>キュウ</t>
    </rPh>
    <rPh sb="13" eb="15">
      <t>カサン</t>
    </rPh>
    <rPh sb="17" eb="19">
      <t>シンセイ</t>
    </rPh>
    <phoneticPr fontId="36"/>
  </si>
  <si>
    <r>
      <t>令和６年６月以降の</t>
    </r>
    <r>
      <rPr>
        <b/>
        <sz val="11"/>
        <color rgb="FF0070C0"/>
        <rFont val="ＭＳ Ｐゴシック"/>
        <family val="3"/>
        <charset val="128"/>
        <scheme val="minor"/>
      </rPr>
      <t>新加算</t>
    </r>
    <r>
      <rPr>
        <b/>
        <sz val="11"/>
        <rFont val="ＭＳ Ｐゴシック"/>
        <family val="3"/>
        <charset val="128"/>
        <scheme val="minor"/>
      </rPr>
      <t>のみ</t>
    </r>
    <r>
      <rPr>
        <b/>
        <sz val="11"/>
        <color theme="1"/>
        <rFont val="ＭＳ Ｐゴシック"/>
        <family val="3"/>
        <charset val="128"/>
        <scheme val="minor"/>
      </rPr>
      <t>を申請</t>
    </r>
    <rPh sb="0" eb="2">
      <t>レイワ</t>
    </rPh>
    <rPh sb="3" eb="4">
      <t>ネン</t>
    </rPh>
    <rPh sb="5" eb="8">
      <t>ガツイコウ</t>
    </rPh>
    <rPh sb="9" eb="12">
      <t>シンカサン</t>
    </rPh>
    <rPh sb="15" eb="17">
      <t>シンセイ</t>
    </rPh>
    <phoneticPr fontId="36"/>
  </si>
  <si>
    <t>居宅系サービス</t>
  </si>
  <si>
    <t>訪問介護</t>
    <phoneticPr fontId="36"/>
  </si>
  <si>
    <t>+</t>
    <phoneticPr fontId="36"/>
  </si>
  <si>
    <t>令和６年度処遇改善加算等計画書
（下記様式のうち、一つ選択）
・別紙様式２
・別紙様式６
・別紙様式７</t>
    <rPh sb="17" eb="19">
      <t>カキ</t>
    </rPh>
    <rPh sb="19" eb="21">
      <t>ヨウシキ</t>
    </rPh>
    <rPh sb="25" eb="26">
      <t>ヒト</t>
    </rPh>
    <rPh sb="27" eb="29">
      <t>センタク</t>
    </rPh>
    <rPh sb="32" eb="36">
      <t>ベッシヨウシキ</t>
    </rPh>
    <rPh sb="39" eb="43">
      <t>ベッシヨウシキ</t>
    </rPh>
    <rPh sb="46" eb="50">
      <t>ベッシヨウシキ</t>
    </rPh>
    <phoneticPr fontId="36"/>
  </si>
  <si>
    <t>（介護予防）訪問入浴介護</t>
    <phoneticPr fontId="36"/>
  </si>
  <si>
    <t>通所介護</t>
    <phoneticPr fontId="36"/>
  </si>
  <si>
    <t>（介護予防）通所リハビリテーション</t>
    <phoneticPr fontId="36"/>
  </si>
  <si>
    <t>夜間対応型訪問介護</t>
    <phoneticPr fontId="36"/>
  </si>
  <si>
    <t>定期巡回・随時対応型訪問介護看護</t>
    <phoneticPr fontId="36"/>
  </si>
  <si>
    <t>地域密着型通所介護</t>
    <phoneticPr fontId="36"/>
  </si>
  <si>
    <t>（介護予防）認知症対応型通所介護</t>
    <phoneticPr fontId="36"/>
  </si>
  <si>
    <t>（介護予防）小規模多機能型居宅介護</t>
    <phoneticPr fontId="36"/>
  </si>
  <si>
    <t>看護小規模多機能型居宅介護</t>
    <phoneticPr fontId="36"/>
  </si>
  <si>
    <t>横浜市通所介護相当サービス</t>
    <phoneticPr fontId="36"/>
  </si>
  <si>
    <t>①加算届出書（別紙36_総合事業）
②体制等状況一覧表（別紙1-4_総合事業）</t>
    <phoneticPr fontId="36"/>
  </si>
  <si>
    <t>横浜市訪問介護相当サービス</t>
    <phoneticPr fontId="36"/>
  </si>
  <si>
    <t>施設系サービス</t>
  </si>
  <si>
    <t>介護老人福祉施設</t>
    <phoneticPr fontId="36"/>
  </si>
  <si>
    <t>令和６年度処遇改善加算等計画書
（下記様式のうち、一つ選択）
・別紙様式２
・別紙様式６
・別紙様式７</t>
    <phoneticPr fontId="36"/>
  </si>
  <si>
    <t>（介護予防）短期入所生活介護</t>
    <phoneticPr fontId="36"/>
  </si>
  <si>
    <t>介護老人保健施設</t>
    <phoneticPr fontId="36"/>
  </si>
  <si>
    <t>（介護予防）短期入所療養介護 （老健）</t>
    <phoneticPr fontId="36"/>
  </si>
  <si>
    <t>（介護予防） 短期入所療養介護（病院等（老健以外）)</t>
    <phoneticPr fontId="36"/>
  </si>
  <si>
    <t>介護医療院</t>
    <phoneticPr fontId="36"/>
  </si>
  <si>
    <t>（介護予防）短期入所療養介護（医療院）</t>
    <phoneticPr fontId="36"/>
  </si>
  <si>
    <t>（介護予防）特定施設入居者生活介護</t>
    <phoneticPr fontId="36"/>
  </si>
  <si>
    <t>（介護予防）認知症対応型共同生活介護</t>
    <phoneticPr fontId="36"/>
  </si>
  <si>
    <t>地域密着型介護老人福祉施設</t>
    <phoneticPr fontId="36"/>
  </si>
  <si>
    <t>地域密着型特定施設入居者生活介護</t>
    <phoneticPr fontId="36"/>
  </si>
  <si>
    <t xml:space="preserve">①別紙2
②【R6.4・5月】別紙1-1
③【R6.4・5月】別紙1-2
※③は予防サービスを届出しない場合は不要です。
</t>
    <rPh sb="40" eb="42">
      <t>ヨボウ</t>
    </rPh>
    <rPh sb="47" eb="48">
      <t>トド</t>
    </rPh>
    <rPh sb="48" eb="49">
      <t>デ</t>
    </rPh>
    <rPh sb="52" eb="54">
      <t>バアイ</t>
    </rPh>
    <rPh sb="55" eb="57">
      <t>フヨウ</t>
    </rPh>
    <phoneticPr fontId="36"/>
  </si>
  <si>
    <t xml:space="preserve">①別紙2
②【R6.4・5月】別紙1-1
③【R6.4・5月】別紙1-2
※③は予防サービスを届出しない場合は不要です。
</t>
    <phoneticPr fontId="36"/>
  </si>
  <si>
    <t>⑥別紙3-2
⑦【R6.4・5月】別紙1-3</t>
    <phoneticPr fontId="36"/>
  </si>
  <si>
    <t>①別紙2
④【R6.6月】別紙1-1-2
⑤【R6.6月】別紙1ｰ2-2
※⑤は予防サービスを届出しない場合は不要です。</t>
  </si>
  <si>
    <t>①別紙2
④【R6.6月】別紙1-1-2
⑤【R6.6月】別紙1ｰ2-2
※⑤は予防サービスを届出しない場合は不要です。</t>
    <phoneticPr fontId="3"/>
  </si>
  <si>
    <t>⑥別紙3-2
⑧【R6.6月】別紙1ｰ3ｰ2</t>
    <phoneticPr fontId="3"/>
  </si>
  <si>
    <t>⑨別紙36
⑪【R6.6月】別紙1ｰ4ｰ2</t>
    <phoneticPr fontId="3"/>
  </si>
  <si>
    <t>算定開始月の前月15日
※令和６年４・５月算定開始分は、
令和６年４月15日（月）が提出期限です。</t>
    <rPh sb="0" eb="5">
      <t>サンテイカイシツキ</t>
    </rPh>
    <rPh sb="6" eb="8">
      <t>ゼンゲツ</t>
    </rPh>
    <rPh sb="10" eb="11">
      <t>ニチ</t>
    </rPh>
    <rPh sb="14" eb="16">
      <t>レイワ</t>
    </rPh>
    <rPh sb="17" eb="18">
      <t>ネン</t>
    </rPh>
    <rPh sb="21" eb="22">
      <t>ガツ</t>
    </rPh>
    <rPh sb="22" eb="24">
      <t>サンテイ</t>
    </rPh>
    <rPh sb="24" eb="26">
      <t>カイシ</t>
    </rPh>
    <rPh sb="26" eb="27">
      <t>ブン</t>
    </rPh>
    <rPh sb="30" eb="32">
      <t>レイワ</t>
    </rPh>
    <rPh sb="33" eb="34">
      <t>ネン</t>
    </rPh>
    <rPh sb="35" eb="36">
      <t>ガツ</t>
    </rPh>
    <rPh sb="38" eb="39">
      <t>ニチ</t>
    </rPh>
    <rPh sb="40" eb="41">
      <t>ゲツ</t>
    </rPh>
    <rPh sb="43" eb="45">
      <t>テイシュツ</t>
    </rPh>
    <rPh sb="45" eb="47">
      <t>キゲン</t>
    </rPh>
    <phoneticPr fontId="36"/>
  </si>
  <si>
    <r>
      <t xml:space="preserve">算定開始月の１日
※令和６年４・５月算定開始分は、
</t>
    </r>
    <r>
      <rPr>
        <b/>
        <sz val="11"/>
        <rFont val="ＭＳ Ｐゴシック"/>
        <family val="3"/>
        <charset val="128"/>
        <scheme val="minor"/>
      </rPr>
      <t>令和６年４月15日（月）</t>
    </r>
    <r>
      <rPr>
        <b/>
        <sz val="11"/>
        <color theme="1"/>
        <rFont val="ＭＳ Ｐゴシック"/>
        <family val="3"/>
        <charset val="128"/>
        <scheme val="minor"/>
      </rPr>
      <t>が提出期限です。</t>
    </r>
    <rPh sb="0" eb="5">
      <t>サンテイカイシツキ</t>
    </rPh>
    <rPh sb="7" eb="8">
      <t>ニチ</t>
    </rPh>
    <rPh sb="21" eb="23">
      <t>カイシ</t>
    </rPh>
    <phoneticPr fontId="36"/>
  </si>
  <si>
    <t>■令和６年度処遇改善加算等　必要書類一覧</t>
    <rPh sb="1" eb="3">
      <t>レイワ</t>
    </rPh>
    <rPh sb="4" eb="6">
      <t>ネンド</t>
    </rPh>
    <rPh sb="6" eb="12">
      <t>ショグウカイゼンカサン</t>
    </rPh>
    <rPh sb="12" eb="13">
      <t>トウ</t>
    </rPh>
    <rPh sb="14" eb="20">
      <t>ヒツヨウショルイイチラン</t>
    </rPh>
    <phoneticPr fontId="3"/>
  </si>
  <si>
    <t>＜注意点＞</t>
    <rPh sb="1" eb="4">
      <t>チュウイテン</t>
    </rPh>
    <phoneticPr fontId="3"/>
  </si>
  <si>
    <t>・介護職員等処遇改善加算の提出専用の加算届様式です。他加算の申請を併せて行うことはできません。ご了承ください。</t>
    <rPh sb="1" eb="3">
      <t>カイゴ</t>
    </rPh>
    <rPh sb="3" eb="5">
      <t>ショクイン</t>
    </rPh>
    <rPh sb="5" eb="6">
      <t>トウ</t>
    </rPh>
    <rPh sb="6" eb="8">
      <t>ショグウ</t>
    </rPh>
    <rPh sb="8" eb="10">
      <t>カイゼン</t>
    </rPh>
    <rPh sb="10" eb="12">
      <t>カサン</t>
    </rPh>
    <rPh sb="13" eb="15">
      <t>テイシュツ</t>
    </rPh>
    <rPh sb="15" eb="17">
      <t>センヨウ</t>
    </rPh>
    <rPh sb="18" eb="20">
      <t>カサン</t>
    </rPh>
    <rPh sb="20" eb="21">
      <t>トドケ</t>
    </rPh>
    <rPh sb="21" eb="23">
      <t>ヨウシキ</t>
    </rPh>
    <rPh sb="26" eb="27">
      <t>ホカ</t>
    </rPh>
    <rPh sb="27" eb="29">
      <t>カサン</t>
    </rPh>
    <rPh sb="30" eb="32">
      <t>シンセイ</t>
    </rPh>
    <rPh sb="33" eb="34">
      <t>アワ</t>
    </rPh>
    <rPh sb="36" eb="37">
      <t>オコナ</t>
    </rPh>
    <rPh sb="48" eb="50">
      <t>リョウショウ</t>
    </rPh>
    <phoneticPr fontId="3"/>
  </si>
  <si>
    <t>①別紙2
②【R6.4・5月】別紙1-1
③【R6.4・5月】別紙1-2
④【R6.6月】別紙1-1-2
⑤【R6.6月】別紙1ｰ2-2
※③・⑤は予防サービスを届出しない場合は不要です。
※１事業所番号につき、１つの①別紙様式２で旧３加算と新加算の申請が可能です。</t>
    <rPh sb="74" eb="76">
      <t>ヨボウ</t>
    </rPh>
    <rPh sb="81" eb="82">
      <t>トド</t>
    </rPh>
    <rPh sb="82" eb="83">
      <t>デ</t>
    </rPh>
    <rPh sb="86" eb="88">
      <t>バアイ</t>
    </rPh>
    <rPh sb="89" eb="91">
      <t>フヨウ</t>
    </rPh>
    <rPh sb="97" eb="100">
      <t>ジギョウショ</t>
    </rPh>
    <rPh sb="100" eb="102">
      <t>バンゴウ</t>
    </rPh>
    <rPh sb="110" eb="114">
      <t>ベッシヨウシキ</t>
    </rPh>
    <rPh sb="116" eb="117">
      <t>キュウ</t>
    </rPh>
    <rPh sb="118" eb="120">
      <t>カサン</t>
    </rPh>
    <phoneticPr fontId="36"/>
  </si>
  <si>
    <t xml:space="preserve">①別紙2
②【R6.4・5月】別紙1-1
③【R6.4・5月】別紙1-2
④【R6.6月】別紙1-1-2
⑤【R6.6月】別紙1ｰ2-2
※③・⑤は予防サービスを届出しない場合は不要です。
※１事業所番号につき、１つの①別紙様式２で旧３加算と新加算の申請が可能です。
</t>
    <rPh sb="74" eb="76">
      <t>ヨボウ</t>
    </rPh>
    <rPh sb="81" eb="82">
      <t>トド</t>
    </rPh>
    <rPh sb="82" eb="83">
      <t>デ</t>
    </rPh>
    <rPh sb="86" eb="88">
      <t>バアイ</t>
    </rPh>
    <rPh sb="89" eb="91">
      <t>フヨウ</t>
    </rPh>
    <phoneticPr fontId="36"/>
  </si>
  <si>
    <r>
      <t>・令和６年度より本市への提出書類は、</t>
    </r>
    <r>
      <rPr>
        <b/>
        <sz val="11"/>
        <color theme="1"/>
        <rFont val="ＭＳ Ｐゴシック"/>
        <family val="3"/>
        <charset val="128"/>
        <scheme val="minor"/>
      </rPr>
      <t>「加算届（体制等状況一覧表等）」</t>
    </r>
    <r>
      <rPr>
        <sz val="11"/>
        <color theme="1"/>
        <rFont val="ＭＳ Ｐゴシック"/>
        <family val="2"/>
        <charset val="128"/>
        <scheme val="minor"/>
      </rPr>
      <t>及び</t>
    </r>
    <r>
      <rPr>
        <b/>
        <sz val="11"/>
        <color theme="1"/>
        <rFont val="ＭＳ Ｐゴシック"/>
        <family val="3"/>
        <charset val="128"/>
        <scheme val="minor"/>
      </rPr>
      <t>「処遇改善計画書」</t>
    </r>
    <r>
      <rPr>
        <sz val="11"/>
        <color theme="1"/>
        <rFont val="ＭＳ Ｐゴシック"/>
        <family val="2"/>
        <charset val="128"/>
        <scheme val="minor"/>
      </rPr>
      <t>の２点になります。下記一覧を確認し、必要書類を提出してください。</t>
    </r>
    <rPh sb="1" eb="3">
      <t>レイワ</t>
    </rPh>
    <rPh sb="54" eb="56">
      <t>カキ</t>
    </rPh>
    <rPh sb="56" eb="58">
      <t>イチラン</t>
    </rPh>
    <rPh sb="59" eb="61">
      <t>カクニン</t>
    </rPh>
    <rPh sb="63" eb="67">
      <t>ヒツヨウショルイ</t>
    </rPh>
    <rPh sb="68" eb="70">
      <t>テイシュツ</t>
    </rPh>
    <phoneticPr fontId="3"/>
  </si>
  <si>
    <t>⑥別紙3-2
⑦【R6.4・5月】別紙1-3
⑧【R6.6月】別紙1ｰ3ｰ2
※１事業所番号につき、１つの⑥別紙3-2で旧３加算と新加算の申請が可能です。</t>
    <phoneticPr fontId="36"/>
  </si>
  <si>
    <t>⑨別紙36
⑩【R6.4・5月】別紙1-4
⑪【R6.6月】別紙1ｰ4ｰ2
※１事業所番号につき、１つの⑨別紙36で旧３加算と新加算の申請が可能です。</t>
    <phoneticPr fontId="36"/>
  </si>
  <si>
    <r>
      <t>令和６年４・５月算定の</t>
    </r>
    <r>
      <rPr>
        <b/>
        <sz val="11"/>
        <color rgb="FFFF0000"/>
        <rFont val="ＭＳ Ｐゴシック"/>
        <family val="3"/>
        <charset val="128"/>
        <scheme val="minor"/>
      </rPr>
      <t>旧３加算</t>
    </r>
    <r>
      <rPr>
        <b/>
        <sz val="11"/>
        <color theme="1"/>
        <rFont val="ＭＳ Ｐゴシック"/>
        <family val="3"/>
        <charset val="128"/>
        <scheme val="minor"/>
      </rPr>
      <t>と令和６年６月以降算定の</t>
    </r>
    <r>
      <rPr>
        <b/>
        <sz val="11"/>
        <color rgb="FF0070C0"/>
        <rFont val="ＭＳ Ｐゴシック"/>
        <family val="3"/>
        <charset val="128"/>
        <scheme val="minor"/>
      </rPr>
      <t>新加算</t>
    </r>
    <r>
      <rPr>
        <b/>
        <sz val="11"/>
        <rFont val="ＭＳ Ｐゴシック"/>
        <family val="3"/>
        <charset val="128"/>
        <scheme val="minor"/>
      </rPr>
      <t>の申請</t>
    </r>
    <rPh sb="31" eb="33">
      <t>シンセイ</t>
    </rPh>
    <phoneticPr fontId="36"/>
  </si>
  <si>
    <t>令和６年４月/令和６年６月</t>
    <rPh sb="0" eb="2">
      <t>レイワ</t>
    </rPh>
    <rPh sb="3" eb="4">
      <t>ネン</t>
    </rPh>
    <rPh sb="5" eb="6">
      <t>ガツ</t>
    </rPh>
    <rPh sb="7" eb="9">
      <t>レイワ</t>
    </rPh>
    <rPh sb="10" eb="11">
      <t>ネン</t>
    </rPh>
    <rPh sb="12" eb="13">
      <t>ガツ</t>
    </rPh>
    <phoneticPr fontId="3"/>
  </si>
  <si>
    <t>令和６年５月/令和６年６月</t>
    <rPh sb="0" eb="2">
      <t>レイワ</t>
    </rPh>
    <rPh sb="3" eb="4">
      <t>ネン</t>
    </rPh>
    <rPh sb="5" eb="6">
      <t>ガツ</t>
    </rPh>
    <rPh sb="7" eb="9">
      <t>レイワ</t>
    </rPh>
    <rPh sb="10" eb="11">
      <t>ネン</t>
    </rPh>
    <rPh sb="12" eb="13">
      <t>ガツ</t>
    </rPh>
    <phoneticPr fontId="3"/>
  </si>
  <si>
    <t>令和６年６月</t>
    <rPh sb="0" eb="2">
      <t>レイワ</t>
    </rPh>
    <rPh sb="3" eb="4">
      <t>ネン</t>
    </rPh>
    <rPh sb="5" eb="6">
      <t>ガツ</t>
    </rPh>
    <phoneticPr fontId="3"/>
  </si>
  <si>
    <t>令和６年７月</t>
    <rPh sb="0" eb="2">
      <t>レイワ</t>
    </rPh>
    <rPh sb="3" eb="4">
      <t>ネン</t>
    </rPh>
    <rPh sb="5" eb="6">
      <t>ガツ</t>
    </rPh>
    <phoneticPr fontId="3"/>
  </si>
  <si>
    <t>令和６年８月</t>
    <rPh sb="0" eb="2">
      <t>レイワ</t>
    </rPh>
    <rPh sb="3" eb="4">
      <t>ネン</t>
    </rPh>
    <rPh sb="5" eb="6">
      <t>ガツ</t>
    </rPh>
    <phoneticPr fontId="3"/>
  </si>
  <si>
    <t>令和６年９月</t>
    <rPh sb="0" eb="2">
      <t>レイワ</t>
    </rPh>
    <rPh sb="3" eb="4">
      <t>ネン</t>
    </rPh>
    <rPh sb="5" eb="6">
      <t>ガツ</t>
    </rPh>
    <phoneticPr fontId="3"/>
  </si>
  <si>
    <t>令和６年１０月</t>
    <rPh sb="0" eb="2">
      <t>レイワ</t>
    </rPh>
    <rPh sb="3" eb="4">
      <t>ネン</t>
    </rPh>
    <rPh sb="6" eb="7">
      <t>ガツ</t>
    </rPh>
    <phoneticPr fontId="3"/>
  </si>
  <si>
    <t>令和６年１１月</t>
    <rPh sb="0" eb="2">
      <t>レイワ</t>
    </rPh>
    <rPh sb="3" eb="4">
      <t>ネン</t>
    </rPh>
    <rPh sb="6" eb="7">
      <t>ガツ</t>
    </rPh>
    <phoneticPr fontId="3"/>
  </si>
  <si>
    <t>令和６年１２月</t>
    <rPh sb="0" eb="2">
      <t>レイワ</t>
    </rPh>
    <rPh sb="3" eb="4">
      <t>ネン</t>
    </rPh>
    <rPh sb="6" eb="7">
      <t>ガツ</t>
    </rPh>
    <phoneticPr fontId="3"/>
  </si>
  <si>
    <t>令和７年１月</t>
    <rPh sb="0" eb="2">
      <t>レイワ</t>
    </rPh>
    <rPh sb="3" eb="4">
      <t>ネン</t>
    </rPh>
    <rPh sb="5" eb="6">
      <t>ガツ</t>
    </rPh>
    <phoneticPr fontId="3"/>
  </si>
  <si>
    <t>令和７年２月</t>
    <rPh sb="0" eb="2">
      <t>レイワ</t>
    </rPh>
    <rPh sb="3" eb="4">
      <t>ネン</t>
    </rPh>
    <rPh sb="5" eb="6">
      <t>ガツ</t>
    </rPh>
    <phoneticPr fontId="3"/>
  </si>
  <si>
    <t>令和７年３月</t>
    <rPh sb="0" eb="2">
      <t>レイワ</t>
    </rPh>
    <rPh sb="3" eb="4">
      <t>ネン</t>
    </rPh>
    <rPh sb="5" eb="6">
      <t>ガツ</t>
    </rPh>
    <phoneticPr fontId="3"/>
  </si>
  <si>
    <t>令和６年４月</t>
    <rPh sb="0" eb="2">
      <t>レイワ</t>
    </rPh>
    <rPh sb="3" eb="4">
      <t>ネン</t>
    </rPh>
    <rPh sb="5" eb="6">
      <t>ガツ</t>
    </rPh>
    <phoneticPr fontId="3"/>
  </si>
  <si>
    <t>令和６年５月</t>
    <rPh sb="0" eb="2">
      <t>レイワ</t>
    </rPh>
    <rPh sb="3" eb="4">
      <t>ネン</t>
    </rPh>
    <rPh sb="5" eb="6">
      <t>ガツ</t>
    </rPh>
    <phoneticPr fontId="3"/>
  </si>
  <si>
    <r>
      <t>・</t>
    </r>
    <r>
      <rPr>
        <b/>
        <sz val="11"/>
        <color rgb="FFFF0000"/>
        <rFont val="ＭＳ Ｐゴシック"/>
        <family val="3"/>
        <charset val="128"/>
        <scheme val="minor"/>
      </rPr>
      <t>各様式は、１事業所番号につき１セット必要となります。</t>
    </r>
    <r>
      <rPr>
        <sz val="11"/>
        <color theme="1"/>
        <rFont val="ＭＳ Ｐゴシック"/>
        <family val="2"/>
        <charset val="128"/>
        <scheme val="minor"/>
      </rPr>
      <t>法人一括で提出の場合、すべての事業所の届出書を添付していることを確認のうえ、提出してください。</t>
    </r>
    <rPh sb="1" eb="4">
      <t>カクヨウシキ</t>
    </rPh>
    <rPh sb="7" eb="12">
      <t>ジギョウショバンゴウ</t>
    </rPh>
    <rPh sb="19" eb="21">
      <t>ヒツヨウ</t>
    </rPh>
    <rPh sb="27" eb="29">
      <t>ホウジン</t>
    </rPh>
    <rPh sb="29" eb="31">
      <t>イッカツ</t>
    </rPh>
    <rPh sb="32" eb="34">
      <t>テイシュツ</t>
    </rPh>
    <rPh sb="35" eb="37">
      <t>バアイ</t>
    </rPh>
    <rPh sb="42" eb="45">
      <t>ジギョウショ</t>
    </rPh>
    <rPh sb="46" eb="48">
      <t>トドケデ</t>
    </rPh>
    <rPh sb="48" eb="49">
      <t>ショ</t>
    </rPh>
    <rPh sb="50" eb="52">
      <t>テンプ</t>
    </rPh>
    <rPh sb="59" eb="61">
      <t>カクニン</t>
    </rPh>
    <rPh sb="65" eb="67">
      <t>テイシュツ</t>
    </rPh>
    <phoneticPr fontId="3"/>
  </si>
  <si>
    <r>
      <rPr>
        <b/>
        <sz val="11"/>
        <rFont val="ＭＳ Ｐゴシック"/>
        <family val="3"/>
        <charset val="128"/>
        <scheme val="minor"/>
      </rPr>
      <t>・</t>
    </r>
    <r>
      <rPr>
        <b/>
        <sz val="11"/>
        <color rgb="FFFF0000"/>
        <rFont val="ＭＳ Ｐゴシック"/>
        <family val="3"/>
        <charset val="128"/>
        <scheme val="minor"/>
      </rPr>
      <t>必要ない様式は削除し、ご提出ください。</t>
    </r>
    <rPh sb="1" eb="3">
      <t>ヒツヨウ</t>
    </rPh>
    <rPh sb="5" eb="7">
      <t>ヨウシキ</t>
    </rPh>
    <rPh sb="8" eb="10">
      <t>サクジョ</t>
    </rPh>
    <rPh sb="13" eb="15">
      <t>テイシュツ</t>
    </rPh>
    <phoneticPr fontId="3"/>
  </si>
  <si>
    <r>
      <t>変　更　前</t>
    </r>
    <r>
      <rPr>
        <sz val="11"/>
        <color rgb="FFFF0000"/>
        <rFont val="HGSｺﾞｼｯｸM"/>
        <family val="3"/>
        <charset val="128"/>
      </rPr>
      <t>（令和６年３月時点で算定している区分）</t>
    </r>
    <rPh sb="6" eb="8">
      <t>レイワ</t>
    </rPh>
    <rPh sb="9" eb="10">
      <t>ネン</t>
    </rPh>
    <rPh sb="11" eb="12">
      <t>ガツ</t>
    </rPh>
    <rPh sb="12" eb="14">
      <t>ジテン</t>
    </rPh>
    <rPh sb="15" eb="17">
      <t>サンテイ</t>
    </rPh>
    <rPh sb="21" eb="23">
      <t>クブン</t>
    </rPh>
    <phoneticPr fontId="3"/>
  </si>
  <si>
    <r>
      <t>変　更　後</t>
    </r>
    <r>
      <rPr>
        <sz val="11"/>
        <color rgb="FFFF0000"/>
        <rFont val="HGSｺﾞｼｯｸM"/>
        <family val="3"/>
        <charset val="128"/>
      </rPr>
      <t>（令和６年度算定予定の区分）</t>
    </r>
    <rPh sb="4" eb="5">
      <t>ゴ</t>
    </rPh>
    <rPh sb="6" eb="8">
      <t>レイワ</t>
    </rPh>
    <rPh sb="9" eb="11">
      <t>ネンド</t>
    </rPh>
    <rPh sb="11" eb="13">
      <t>サンテイ</t>
    </rPh>
    <rPh sb="13" eb="15">
      <t>ヨテイ</t>
    </rPh>
    <rPh sb="16" eb="18">
      <t>クブン</t>
    </rPh>
    <phoneticPr fontId="3"/>
  </si>
  <si>
    <r>
      <t>変　更　後</t>
    </r>
    <r>
      <rPr>
        <sz val="11"/>
        <color rgb="FFFF0000"/>
        <rFont val="HGSｺﾞｼｯｸM"/>
        <family val="3"/>
        <charset val="128"/>
      </rPr>
      <t>（令和６年度算定予定の区分）</t>
    </r>
    <rPh sb="4" eb="5">
      <t>ゴ</t>
    </rPh>
    <phoneticPr fontId="3"/>
  </si>
  <si>
    <r>
      <t>変　更　前</t>
    </r>
    <r>
      <rPr>
        <sz val="11"/>
        <color rgb="FFFF0000"/>
        <rFont val="HGSｺﾞｼｯｸM"/>
        <family val="3"/>
        <charset val="128"/>
      </rPr>
      <t>（令和６年３月時点で算定している区分）</t>
    </r>
    <phoneticPr fontId="3"/>
  </si>
  <si>
    <t>介護職員処遇改善加算</t>
    <rPh sb="0" eb="2">
      <t>カイゴ</t>
    </rPh>
    <rPh sb="2" eb="4">
      <t>ショクイン</t>
    </rPh>
    <rPh sb="4" eb="6">
      <t>ショグウ</t>
    </rPh>
    <rPh sb="6" eb="8">
      <t>カイゼン</t>
    </rPh>
    <rPh sb="8" eb="10">
      <t>カサン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</si>
</sst>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trike/>
      <sz val="11"/>
      <name val="HGSｺﾞｼｯｸM"/>
      <family val="3"/>
      <charset val="128"/>
    </font>
    <font>
      <u/>
      <sz val="11"/>
      <name val="HGSｺﾞｼｯｸM"/>
      <family val="3"/>
      <charset val="128"/>
    </font>
    <font>
      <sz val="11"/>
      <name val="HGｺﾞｼｯｸM"/>
      <family val="3"/>
      <charset val="128"/>
    </font>
    <font>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HGSｺﾞｼｯｸM"/>
      <family val="3"/>
      <charset val="128"/>
    </font>
    <font>
      <sz val="11"/>
      <color theme="1"/>
      <name val="ＭＳ Ｐゴシック"/>
      <family val="3"/>
      <charset val="128"/>
    </font>
    <font>
      <sz val="6"/>
      <name val="ＭＳ Ｐゴシック"/>
      <family val="3"/>
      <charset val="128"/>
      <scheme val="minor"/>
    </font>
    <font>
      <sz val="6"/>
      <name val="HGSｺﾞｼｯｸM"/>
      <family val="3"/>
      <charset val="128"/>
    </font>
    <font>
      <sz val="6"/>
      <name val="ＭＳ Ｐゴシック"/>
      <family val="2"/>
      <charset val="128"/>
      <scheme val="minor"/>
    </font>
    <font>
      <strike/>
      <sz val="11"/>
      <name val="ＭＳ Ｐゴシック"/>
      <family val="3"/>
      <charset val="128"/>
    </font>
    <font>
      <strike/>
      <sz val="11"/>
      <name val="游ゴシック Light"/>
      <family val="3"/>
      <charset val="128"/>
    </font>
    <font>
      <sz val="11"/>
      <color rgb="FFFF0000"/>
      <name val="HGSｺﾞｼｯｸM"/>
      <family val="3"/>
      <charset val="128"/>
    </font>
    <font>
      <b/>
      <sz val="11"/>
      <color theme="1"/>
      <name val="ＭＳ Ｐゴシック"/>
      <family val="3"/>
      <charset val="128"/>
      <scheme val="minor"/>
    </font>
    <font>
      <b/>
      <sz val="11"/>
      <color rgb="FFFF0000"/>
      <name val="ＭＳ Ｐゴシック"/>
      <family val="3"/>
      <charset val="128"/>
      <scheme val="minor"/>
    </font>
    <font>
      <b/>
      <sz val="11"/>
      <color rgb="FF0070C0"/>
      <name val="ＭＳ Ｐゴシック"/>
      <family val="3"/>
      <charset val="128"/>
      <scheme val="minor"/>
    </font>
    <font>
      <b/>
      <sz val="11"/>
      <name val="ＭＳ Ｐゴシック"/>
      <family val="3"/>
      <charset val="128"/>
      <scheme val="minor"/>
    </font>
    <font>
      <sz val="9"/>
      <color theme="1"/>
      <name val="ＭＳ 明朝"/>
      <family val="1"/>
      <charset val="128"/>
    </font>
    <font>
      <b/>
      <sz val="16"/>
      <color theme="1"/>
      <name val="ＭＳ Ｐゴシック"/>
      <family val="3"/>
      <charset val="128"/>
      <scheme val="minor"/>
    </font>
    <font>
      <sz val="28"/>
      <color theme="1"/>
      <name val="ＭＳ Ｐゴシック"/>
      <family val="2"/>
      <charset val="128"/>
      <scheme val="minor"/>
    </font>
    <font>
      <sz val="28"/>
      <color theme="1"/>
      <name val="ＭＳ Ｐゴシック"/>
      <family val="3"/>
      <charset val="128"/>
      <scheme val="minor"/>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FF00"/>
        <bgColor indexed="64"/>
      </patternFill>
    </fill>
  </fills>
  <borders count="16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medium">
        <color indexed="64"/>
      </right>
      <top style="thin">
        <color indexed="64"/>
      </top>
      <bottom/>
      <diagonal/>
    </border>
    <border>
      <left/>
      <right style="medium">
        <color indexed="64"/>
      </right>
      <top/>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2">
    <xf numFmtId="0" fontId="0" fillId="0" borderId="0"/>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6" fillId="0" borderId="0" applyNumberFormat="0" applyFill="0" applyBorder="0" applyAlignment="0" applyProtection="0">
      <alignment vertical="center"/>
    </xf>
    <xf numFmtId="0" fontId="17" fillId="28" borderId="80" applyNumberFormat="0" applyAlignment="0" applyProtection="0">
      <alignment vertical="center"/>
    </xf>
    <xf numFmtId="0" fontId="18" fillId="29" borderId="0" applyNumberFormat="0" applyBorder="0" applyAlignment="0" applyProtection="0">
      <alignment vertical="center"/>
    </xf>
    <xf numFmtId="9" fontId="19" fillId="0" borderId="0" applyFont="0" applyFill="0" applyBorder="0" applyAlignment="0" applyProtection="0">
      <alignment vertical="center"/>
    </xf>
    <xf numFmtId="9" fontId="19" fillId="0" borderId="0" applyFont="0" applyFill="0" applyBorder="0" applyAlignment="0" applyProtection="0">
      <alignment vertical="center"/>
    </xf>
    <xf numFmtId="9" fontId="19" fillId="0" borderId="0" applyFont="0" applyFill="0" applyBorder="0" applyAlignment="0" applyProtection="0">
      <alignment vertical="center"/>
    </xf>
    <xf numFmtId="0" fontId="8" fillId="3" borderId="81" applyNumberFormat="0" applyFont="0" applyAlignment="0" applyProtection="0">
      <alignment vertical="center"/>
    </xf>
    <xf numFmtId="0" fontId="20" fillId="0" borderId="82" applyNumberFormat="0" applyFill="0" applyAlignment="0" applyProtection="0">
      <alignment vertical="center"/>
    </xf>
    <xf numFmtId="0" fontId="21" fillId="30" borderId="0" applyNumberFormat="0" applyBorder="0" applyAlignment="0" applyProtection="0">
      <alignment vertical="center"/>
    </xf>
    <xf numFmtId="0" fontId="22" fillId="31" borderId="83" applyNumberFormat="0" applyAlignment="0" applyProtection="0">
      <alignment vertical="center"/>
    </xf>
    <xf numFmtId="0" fontId="23" fillId="0" borderId="0" applyNumberFormat="0" applyFill="0" applyBorder="0" applyAlignment="0" applyProtection="0">
      <alignment vertical="center"/>
    </xf>
    <xf numFmtId="38" fontId="19" fillId="0" borderId="0" applyFont="0" applyFill="0" applyBorder="0" applyAlignment="0" applyProtection="0">
      <alignment vertical="center"/>
    </xf>
    <xf numFmtId="0" fontId="24" fillId="0" borderId="84" applyNumberFormat="0" applyFill="0" applyAlignment="0" applyProtection="0">
      <alignment vertical="center"/>
    </xf>
    <xf numFmtId="0" fontId="25" fillId="0" borderId="85" applyNumberFormat="0" applyFill="0" applyAlignment="0" applyProtection="0">
      <alignment vertical="center"/>
    </xf>
    <xf numFmtId="0" fontId="26" fillId="0" borderId="86" applyNumberFormat="0" applyFill="0" applyAlignment="0" applyProtection="0">
      <alignment vertical="center"/>
    </xf>
    <xf numFmtId="0" fontId="26" fillId="0" borderId="0" applyNumberFormat="0" applyFill="0" applyBorder="0" applyAlignment="0" applyProtection="0">
      <alignment vertical="center"/>
    </xf>
    <xf numFmtId="0" fontId="27" fillId="0" borderId="87" applyNumberFormat="0" applyFill="0" applyAlignment="0" applyProtection="0">
      <alignment vertical="center"/>
    </xf>
    <xf numFmtId="0" fontId="28" fillId="31" borderId="88" applyNumberFormat="0" applyAlignment="0" applyProtection="0">
      <alignment vertical="center"/>
    </xf>
    <xf numFmtId="0" fontId="29" fillId="0" borderId="0" applyNumberFormat="0" applyFill="0" applyBorder="0" applyAlignment="0" applyProtection="0">
      <alignment vertical="center"/>
    </xf>
    <xf numFmtId="0" fontId="30" fillId="2" borderId="83" applyNumberFormat="0" applyAlignment="0" applyProtection="0">
      <alignment vertical="center"/>
    </xf>
    <xf numFmtId="0" fontId="8" fillId="0" borderId="0"/>
    <xf numFmtId="0" fontId="8" fillId="0" borderId="0">
      <alignment vertical="center"/>
    </xf>
    <xf numFmtId="0" fontId="19" fillId="0" borderId="0">
      <alignment vertical="center"/>
    </xf>
    <xf numFmtId="0" fontId="19" fillId="0" borderId="0">
      <alignment vertical="center"/>
    </xf>
    <xf numFmtId="0" fontId="19" fillId="0" borderId="0">
      <alignment vertical="center"/>
    </xf>
    <xf numFmtId="0" fontId="31" fillId="32" borderId="0" applyNumberFormat="0" applyBorder="0" applyAlignment="0" applyProtection="0">
      <alignment vertical="center"/>
    </xf>
    <xf numFmtId="0" fontId="2" fillId="0" borderId="0">
      <alignment vertical="center"/>
    </xf>
  </cellStyleXfs>
  <cellXfs count="1180">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5" fillId="0" borderId="17" xfId="0" applyFont="1" applyBorder="1" applyAlignment="1">
      <alignment vertical="center"/>
    </xf>
    <xf numFmtId="0" fontId="0" fillId="0" borderId="17" xfId="0" applyBorder="1" applyAlignment="1">
      <alignment horizontal="center" vertical="center"/>
    </xf>
    <xf numFmtId="0" fontId="5" fillId="0" borderId="32" xfId="0" applyFont="1" applyBorder="1" applyAlignment="1">
      <alignment vertical="center"/>
    </xf>
    <xf numFmtId="0" fontId="5" fillId="0" borderId="33" xfId="0" applyFont="1" applyBorder="1" applyAlignment="1">
      <alignment vertical="center"/>
    </xf>
    <xf numFmtId="0" fontId="9" fillId="0" borderId="0" xfId="0" applyFont="1" applyAlignment="1">
      <alignment horizontal="left" vertical="center"/>
    </xf>
    <xf numFmtId="14" fontId="5" fillId="0" borderId="0" xfId="0" applyNumberFormat="1" applyFont="1" applyAlignment="1">
      <alignment horizontal="left" vertical="center"/>
    </xf>
    <xf numFmtId="0" fontId="5" fillId="0" borderId="32" xfId="0" applyFont="1" applyBorder="1" applyAlignment="1">
      <alignment horizontal="left" vertical="center"/>
    </xf>
    <xf numFmtId="0" fontId="5" fillId="0" borderId="5" xfId="0" applyFont="1" applyBorder="1" applyAlignment="1">
      <alignment horizontal="left" vertical="center"/>
    </xf>
    <xf numFmtId="0" fontId="5" fillId="0" borderId="32" xfId="0" applyFont="1" applyBorder="1" applyAlignment="1">
      <alignment vertical="center" wrapText="1"/>
    </xf>
    <xf numFmtId="0" fontId="5" fillId="0" borderId="15" xfId="0" applyFont="1" applyBorder="1" applyAlignment="1">
      <alignment horizontal="left" vertical="center"/>
    </xf>
    <xf numFmtId="0" fontId="5" fillId="33" borderId="3" xfId="0" applyFont="1" applyFill="1" applyBorder="1" applyAlignment="1">
      <alignment vertical="center"/>
    </xf>
    <xf numFmtId="0" fontId="5" fillId="33" borderId="25" xfId="0" applyFont="1" applyFill="1" applyBorder="1" applyAlignment="1">
      <alignment vertical="center"/>
    </xf>
    <xf numFmtId="0" fontId="5" fillId="33" borderId="17" xfId="0" applyFont="1" applyFill="1" applyBorder="1" applyAlignment="1">
      <alignment vertical="center"/>
    </xf>
    <xf numFmtId="0" fontId="5" fillId="33" borderId="32" xfId="0" applyFont="1" applyFill="1" applyBorder="1" applyAlignment="1">
      <alignment vertical="center"/>
    </xf>
    <xf numFmtId="0" fontId="5" fillId="33" borderId="17" xfId="0" applyFont="1" applyFill="1" applyBorder="1" applyAlignment="1">
      <alignment horizontal="left" vertical="center"/>
    </xf>
    <xf numFmtId="0" fontId="5" fillId="33" borderId="27" xfId="0" applyFont="1" applyFill="1" applyBorder="1" applyAlignment="1">
      <alignment vertical="center"/>
    </xf>
    <xf numFmtId="0" fontId="5" fillId="33" borderId="42" xfId="0" applyFont="1" applyFill="1" applyBorder="1" applyAlignment="1">
      <alignment vertical="center"/>
    </xf>
    <xf numFmtId="0" fontId="5" fillId="33" borderId="45" xfId="0" applyFont="1" applyFill="1" applyBorder="1" applyAlignment="1">
      <alignment vertical="center"/>
    </xf>
    <xf numFmtId="0" fontId="5" fillId="33" borderId="44" xfId="0" applyFont="1" applyFill="1" applyBorder="1" applyAlignment="1">
      <alignment vertical="center" wrapText="1"/>
    </xf>
    <xf numFmtId="0" fontId="5" fillId="33" borderId="16" xfId="0" applyFont="1" applyFill="1" applyBorder="1" applyAlignment="1">
      <alignment vertical="center"/>
    </xf>
    <xf numFmtId="0" fontId="5" fillId="33" borderId="33" xfId="0" applyFont="1" applyFill="1" applyBorder="1" applyAlignment="1">
      <alignment vertical="center"/>
    </xf>
    <xf numFmtId="0" fontId="5" fillId="33" borderId="48" xfId="0" applyFont="1" applyFill="1" applyBorder="1" applyAlignment="1">
      <alignment horizontal="left" vertical="center"/>
    </xf>
    <xf numFmtId="0" fontId="5" fillId="33" borderId="13" xfId="0" applyFont="1" applyFill="1" applyBorder="1" applyAlignment="1">
      <alignment vertical="center"/>
    </xf>
    <xf numFmtId="0" fontId="5" fillId="33" borderId="14" xfId="0" applyFont="1" applyFill="1" applyBorder="1" applyAlignment="1">
      <alignment vertical="center"/>
    </xf>
    <xf numFmtId="0" fontId="5" fillId="33" borderId="27" xfId="0" applyFont="1" applyFill="1" applyBorder="1" applyAlignment="1">
      <alignment horizontal="left" vertical="center"/>
    </xf>
    <xf numFmtId="0" fontId="5" fillId="33" borderId="3" xfId="0" applyFont="1" applyFill="1" applyBorder="1" applyAlignment="1">
      <alignment vertical="center" wrapText="1"/>
    </xf>
    <xf numFmtId="0" fontId="5" fillId="33" borderId="1" xfId="0" applyFont="1" applyFill="1" applyBorder="1" applyAlignment="1">
      <alignment horizontal="center" vertical="center" wrapText="1"/>
    </xf>
    <xf numFmtId="0" fontId="5" fillId="33" borderId="17" xfId="0" applyFont="1" applyFill="1" applyBorder="1" applyAlignment="1">
      <alignment vertical="center" wrapText="1"/>
    </xf>
    <xf numFmtId="0" fontId="5" fillId="33" borderId="27" xfId="0" applyFont="1" applyFill="1" applyBorder="1" applyAlignment="1">
      <alignment horizontal="center" vertical="center" wrapText="1"/>
    </xf>
    <xf numFmtId="0" fontId="5" fillId="33" borderId="32" xfId="0" applyFont="1" applyFill="1" applyBorder="1" applyAlignment="1">
      <alignment vertical="center" shrinkToFit="1"/>
    </xf>
    <xf numFmtId="0" fontId="5" fillId="33" borderId="25" xfId="0" applyFont="1" applyFill="1" applyBorder="1" applyAlignment="1">
      <alignment vertical="center" shrinkToFit="1"/>
    </xf>
    <xf numFmtId="0" fontId="9" fillId="33" borderId="0" xfId="0" applyFont="1" applyFill="1" applyAlignment="1">
      <alignment vertical="center"/>
    </xf>
    <xf numFmtId="0" fontId="5" fillId="33" borderId="37" xfId="0" applyFont="1" applyFill="1" applyBorder="1" applyAlignment="1">
      <alignment horizontal="center" vertical="center"/>
    </xf>
    <xf numFmtId="0" fontId="5" fillId="33" borderId="9" xfId="0" applyFont="1" applyFill="1" applyBorder="1" applyAlignment="1">
      <alignment horizontal="center" vertical="center"/>
    </xf>
    <xf numFmtId="0" fontId="5" fillId="33" borderId="32" xfId="0" applyFont="1" applyFill="1" applyBorder="1" applyAlignment="1">
      <alignment horizontal="left" vertical="center"/>
    </xf>
    <xf numFmtId="0" fontId="9" fillId="33" borderId="0" xfId="0" applyFont="1" applyFill="1" applyAlignment="1">
      <alignment horizontal="left" vertical="center"/>
    </xf>
    <xf numFmtId="0" fontId="5" fillId="0" borderId="17" xfId="0" applyFont="1" applyBorder="1" applyAlignment="1">
      <alignment horizontal="left" vertical="center"/>
    </xf>
    <xf numFmtId="0" fontId="5" fillId="0" borderId="16" xfId="0" applyFont="1" applyBorder="1" applyAlignment="1">
      <alignment vertical="center"/>
    </xf>
    <xf numFmtId="0" fontId="5" fillId="0" borderId="3" xfId="0" applyFont="1" applyBorder="1" applyAlignment="1">
      <alignment vertical="center"/>
    </xf>
    <xf numFmtId="0" fontId="5" fillId="0" borderId="25" xfId="0" applyFont="1" applyBorder="1" applyAlignment="1">
      <alignment vertical="center" wrapText="1"/>
    </xf>
    <xf numFmtId="0" fontId="5" fillId="33" borderId="25" xfId="0" applyFont="1" applyFill="1" applyBorder="1" applyAlignment="1">
      <alignment vertical="center" wrapText="1"/>
    </xf>
    <xf numFmtId="0" fontId="5" fillId="33" borderId="32" xfId="0" applyFont="1" applyFill="1" applyBorder="1" applyAlignment="1">
      <alignment vertical="center" wrapText="1"/>
    </xf>
    <xf numFmtId="0" fontId="32" fillId="33" borderId="17" xfId="0" applyFont="1" applyFill="1" applyBorder="1" applyAlignment="1">
      <alignment vertical="center"/>
    </xf>
    <xf numFmtId="0" fontId="32" fillId="33" borderId="27" xfId="0" applyFont="1" applyFill="1" applyBorder="1" applyAlignment="1">
      <alignment horizontal="center" vertical="center"/>
    </xf>
    <xf numFmtId="0" fontId="32" fillId="33" borderId="32" xfId="0" applyFont="1" applyFill="1" applyBorder="1" applyAlignment="1">
      <alignment vertical="center"/>
    </xf>
    <xf numFmtId="0" fontId="32" fillId="33" borderId="0" xfId="0" applyFont="1" applyFill="1" applyAlignment="1">
      <alignment horizontal="left" vertical="center"/>
    </xf>
    <xf numFmtId="0" fontId="5" fillId="33" borderId="0" xfId="0" applyFont="1" applyFill="1" applyAlignment="1">
      <alignment horizontal="left" vertical="center"/>
    </xf>
    <xf numFmtId="0" fontId="5" fillId="33" borderId="55" xfId="0" applyFont="1" applyFill="1" applyBorder="1" applyAlignment="1">
      <alignment vertical="center" wrapText="1"/>
    </xf>
    <xf numFmtId="0" fontId="5" fillId="0" borderId="0" xfId="0" applyFont="1" applyAlignment="1">
      <alignment horizontal="left" vertical="center"/>
    </xf>
    <xf numFmtId="0" fontId="5" fillId="35" borderId="4" xfId="0" applyFont="1" applyFill="1" applyBorder="1" applyAlignment="1">
      <alignment vertical="center"/>
    </xf>
    <xf numFmtId="0" fontId="5" fillId="35" borderId="4" xfId="0" applyFont="1" applyFill="1" applyBorder="1" applyAlignment="1">
      <alignment vertical="center" wrapText="1"/>
    </xf>
    <xf numFmtId="0" fontId="5" fillId="35" borderId="1" xfId="0" applyFont="1" applyFill="1" applyBorder="1" applyAlignment="1">
      <alignment vertical="center" wrapText="1"/>
    </xf>
    <xf numFmtId="0" fontId="5" fillId="35" borderId="0" xfId="0" applyFont="1" applyFill="1" applyAlignment="1">
      <alignment vertical="center"/>
    </xf>
    <xf numFmtId="0" fontId="5" fillId="35" borderId="0" xfId="0" applyFont="1" applyFill="1" applyAlignment="1">
      <alignment vertical="center" wrapText="1"/>
    </xf>
    <xf numFmtId="0" fontId="5" fillId="35" borderId="27" xfId="0" applyFont="1" applyFill="1" applyBorder="1" applyAlignment="1">
      <alignment vertical="center" wrapText="1"/>
    </xf>
    <xf numFmtId="0" fontId="5" fillId="35" borderId="1" xfId="0" applyFont="1" applyFill="1" applyBorder="1" applyAlignment="1">
      <alignment vertical="top"/>
    </xf>
    <xf numFmtId="0" fontId="5" fillId="35" borderId="0" xfId="0" applyFont="1" applyFill="1" applyAlignment="1">
      <alignment vertical="top"/>
    </xf>
    <xf numFmtId="0" fontId="5" fillId="35" borderId="27" xfId="0" applyFont="1" applyFill="1" applyBorder="1" applyAlignment="1">
      <alignment vertical="top"/>
    </xf>
    <xf numFmtId="0" fontId="5" fillId="35" borderId="17" xfId="0" applyFont="1" applyFill="1" applyBorder="1" applyAlignment="1">
      <alignment vertical="top"/>
    </xf>
    <xf numFmtId="0" fontId="5" fillId="35" borderId="41" xfId="0" applyFont="1" applyFill="1" applyBorder="1" applyAlignment="1">
      <alignment vertical="center"/>
    </xf>
    <xf numFmtId="0" fontId="5" fillId="35" borderId="42" xfId="0" applyFont="1" applyFill="1" applyBorder="1" applyAlignment="1">
      <alignment vertical="center"/>
    </xf>
    <xf numFmtId="0" fontId="5" fillId="35" borderId="42" xfId="0" applyFont="1" applyFill="1" applyBorder="1" applyAlignment="1">
      <alignment horizontal="left" vertical="center" wrapText="1"/>
    </xf>
    <xf numFmtId="0" fontId="5" fillId="35" borderId="43" xfId="0" applyFont="1" applyFill="1" applyBorder="1" applyAlignment="1">
      <alignment vertical="center"/>
    </xf>
    <xf numFmtId="0" fontId="5" fillId="35" borderId="27" xfId="0" applyFont="1" applyFill="1" applyBorder="1" applyAlignment="1">
      <alignment vertical="center"/>
    </xf>
    <xf numFmtId="0" fontId="5" fillId="35" borderId="34" xfId="0" applyFont="1" applyFill="1" applyBorder="1" applyAlignment="1">
      <alignment vertical="center"/>
    </xf>
    <xf numFmtId="0" fontId="5" fillId="35" borderId="40" xfId="0" applyFont="1" applyFill="1" applyBorder="1" applyAlignment="1">
      <alignment vertical="center"/>
    </xf>
    <xf numFmtId="0" fontId="5" fillId="35" borderId="46" xfId="0" applyFont="1" applyFill="1" applyBorder="1" applyAlignment="1">
      <alignment vertical="center"/>
    </xf>
    <xf numFmtId="0" fontId="5" fillId="35" borderId="52" xfId="0" applyFont="1" applyFill="1" applyBorder="1" applyAlignment="1">
      <alignment vertical="center"/>
    </xf>
    <xf numFmtId="0" fontId="5" fillId="35" borderId="50" xfId="0" applyFont="1" applyFill="1" applyBorder="1" applyAlignment="1">
      <alignment vertical="center"/>
    </xf>
    <xf numFmtId="0" fontId="5" fillId="35" borderId="50" xfId="0" applyFont="1" applyFill="1" applyBorder="1" applyAlignment="1">
      <alignment horizontal="left" vertical="center" wrapText="1"/>
    </xf>
    <xf numFmtId="0" fontId="5" fillId="35" borderId="44" xfId="0" applyFont="1" applyFill="1" applyBorder="1" applyAlignment="1">
      <alignment vertical="center"/>
    </xf>
    <xf numFmtId="0" fontId="5" fillId="35" borderId="3" xfId="0" applyFont="1" applyFill="1" applyBorder="1" applyAlignment="1">
      <alignment horizontal="left" vertical="center"/>
    </xf>
    <xf numFmtId="0" fontId="5" fillId="35" borderId="3" xfId="0" applyFont="1" applyFill="1" applyBorder="1" applyAlignment="1">
      <alignment horizontal="left" vertical="center" wrapText="1"/>
    </xf>
    <xf numFmtId="0" fontId="5" fillId="35" borderId="1" xfId="0" applyFont="1" applyFill="1" applyBorder="1" applyAlignment="1">
      <alignment vertical="center"/>
    </xf>
    <xf numFmtId="0" fontId="5" fillId="35" borderId="52" xfId="0" applyFont="1" applyFill="1" applyBorder="1" applyAlignment="1">
      <alignment horizontal="left" vertical="center" wrapText="1"/>
    </xf>
    <xf numFmtId="0" fontId="5" fillId="35" borderId="17" xfId="0" applyFont="1" applyFill="1" applyBorder="1" applyAlignment="1">
      <alignment horizontal="left" vertical="center"/>
    </xf>
    <xf numFmtId="0" fontId="5" fillId="35" borderId="17" xfId="0" applyFont="1" applyFill="1" applyBorder="1" applyAlignment="1">
      <alignment horizontal="left" vertical="center" wrapText="1"/>
    </xf>
    <xf numFmtId="0" fontId="5" fillId="35" borderId="43" xfId="0" applyFont="1" applyFill="1" applyBorder="1" applyAlignment="1">
      <alignment horizontal="left" vertical="center"/>
    </xf>
    <xf numFmtId="0" fontId="5" fillId="35" borderId="16" xfId="0" applyFont="1" applyFill="1" applyBorder="1" applyAlignment="1">
      <alignment horizontal="left" vertical="center"/>
    </xf>
    <xf numFmtId="0" fontId="5" fillId="35" borderId="15" xfId="0" applyFont="1" applyFill="1" applyBorder="1" applyAlignment="1">
      <alignment vertical="center" wrapText="1"/>
    </xf>
    <xf numFmtId="0" fontId="5" fillId="35" borderId="16" xfId="0" applyFont="1" applyFill="1" applyBorder="1" applyAlignment="1">
      <alignment horizontal="left" vertical="center" wrapText="1"/>
    </xf>
    <xf numFmtId="0" fontId="5" fillId="35" borderId="15" xfId="0" applyFont="1" applyFill="1" applyBorder="1" applyAlignment="1">
      <alignment vertical="center"/>
    </xf>
    <xf numFmtId="0" fontId="5" fillId="35" borderId="16" xfId="0" applyFont="1" applyFill="1" applyBorder="1" applyAlignment="1">
      <alignment vertical="top"/>
    </xf>
    <xf numFmtId="0" fontId="5" fillId="35" borderId="5" xfId="0" applyFont="1" applyFill="1" applyBorder="1" applyAlignment="1">
      <alignment vertical="top"/>
    </xf>
    <xf numFmtId="0" fontId="5" fillId="35" borderId="15" xfId="0" applyFont="1" applyFill="1" applyBorder="1" applyAlignment="1">
      <alignment vertical="top"/>
    </xf>
    <xf numFmtId="0" fontId="5" fillId="35" borderId="45" xfId="0" applyFont="1" applyFill="1" applyBorder="1" applyAlignment="1">
      <alignment horizontal="left" vertical="center" wrapText="1"/>
    </xf>
    <xf numFmtId="0" fontId="5" fillId="35" borderId="13" xfId="0" applyFont="1" applyFill="1" applyBorder="1" applyAlignment="1">
      <alignment vertical="center"/>
    </xf>
    <xf numFmtId="0" fontId="5" fillId="35" borderId="1" xfId="0" applyFont="1" applyFill="1" applyBorder="1" applyAlignment="1">
      <alignment horizontal="left" vertical="center"/>
    </xf>
    <xf numFmtId="0" fontId="5" fillId="35" borderId="15" xfId="0" applyFont="1" applyFill="1" applyBorder="1" applyAlignment="1">
      <alignment horizontal="left" vertical="center"/>
    </xf>
    <xf numFmtId="0" fontId="5" fillId="35" borderId="50" xfId="0" applyFont="1" applyFill="1" applyBorder="1" applyAlignment="1">
      <alignment horizontal="left" vertical="center"/>
    </xf>
    <xf numFmtId="0" fontId="5" fillId="35" borderId="51" xfId="0" applyFont="1" applyFill="1" applyBorder="1" applyAlignment="1">
      <alignment horizontal="left" vertical="center"/>
    </xf>
    <xf numFmtId="0" fontId="5" fillId="35" borderId="44" xfId="0" applyFont="1" applyFill="1" applyBorder="1" applyAlignment="1">
      <alignment vertical="center" wrapText="1"/>
    </xf>
    <xf numFmtId="0" fontId="10" fillId="35" borderId="42" xfId="0" applyFont="1" applyFill="1" applyBorder="1" applyAlignment="1">
      <alignment horizontal="left" vertical="center"/>
    </xf>
    <xf numFmtId="0" fontId="10" fillId="35" borderId="43" xfId="0" applyFont="1" applyFill="1" applyBorder="1" applyAlignment="1">
      <alignment horizontal="left" vertical="center"/>
    </xf>
    <xf numFmtId="0" fontId="5" fillId="35" borderId="4" xfId="0" applyFont="1" applyFill="1" applyBorder="1" applyAlignment="1">
      <alignment horizontal="left" vertical="center" wrapText="1"/>
    </xf>
    <xf numFmtId="0" fontId="5" fillId="35" borderId="4" xfId="0" applyFont="1" applyFill="1" applyBorder="1" applyAlignment="1">
      <alignment horizontal="left" vertical="center"/>
    </xf>
    <xf numFmtId="0" fontId="5" fillId="35" borderId="44" xfId="0" applyFont="1" applyFill="1" applyBorder="1" applyAlignment="1">
      <alignment horizontal="left" vertical="center" shrinkToFit="1"/>
    </xf>
    <xf numFmtId="0" fontId="10" fillId="35" borderId="45" xfId="0" applyFont="1" applyFill="1" applyBorder="1" applyAlignment="1">
      <alignment horizontal="left" vertical="center"/>
    </xf>
    <xf numFmtId="0" fontId="5" fillId="35" borderId="34" xfId="0" applyFont="1" applyFill="1" applyBorder="1" applyAlignment="1">
      <alignment horizontal="left" vertical="center" wrapText="1"/>
    </xf>
    <xf numFmtId="0" fontId="10" fillId="35" borderId="34" xfId="0" applyFont="1" applyFill="1" applyBorder="1" applyAlignment="1">
      <alignment horizontal="left" vertical="center"/>
    </xf>
    <xf numFmtId="0" fontId="5" fillId="35" borderId="53" xfId="0" applyFont="1" applyFill="1" applyBorder="1" applyAlignment="1">
      <alignment vertical="center"/>
    </xf>
    <xf numFmtId="0" fontId="5" fillId="35" borderId="55" xfId="0" applyFont="1" applyFill="1" applyBorder="1" applyAlignment="1">
      <alignment vertical="center"/>
    </xf>
    <xf numFmtId="0" fontId="5" fillId="35" borderId="49" xfId="0" applyFont="1" applyFill="1" applyBorder="1" applyAlignment="1">
      <alignment horizontal="left" vertical="center"/>
    </xf>
    <xf numFmtId="0" fontId="5" fillId="35" borderId="41" xfId="0" applyFont="1" applyFill="1" applyBorder="1" applyAlignment="1">
      <alignment horizontal="left" vertical="center"/>
    </xf>
    <xf numFmtId="0" fontId="5" fillId="35" borderId="41" xfId="0" applyFont="1" applyFill="1" applyBorder="1" applyAlignment="1">
      <alignment vertical="center" wrapText="1"/>
    </xf>
    <xf numFmtId="0" fontId="5" fillId="35" borderId="49" xfId="0" applyFont="1" applyFill="1" applyBorder="1" applyAlignment="1">
      <alignment vertical="center"/>
    </xf>
    <xf numFmtId="0" fontId="5" fillId="35" borderId="3" xfId="0" applyFont="1" applyFill="1" applyBorder="1" applyAlignment="1">
      <alignment horizontal="left" vertical="center" shrinkToFit="1"/>
    </xf>
    <xf numFmtId="0" fontId="5" fillId="35" borderId="17" xfId="0" applyFont="1" applyFill="1" applyBorder="1" applyAlignment="1">
      <alignment horizontal="left" vertical="center" shrinkToFit="1"/>
    </xf>
    <xf numFmtId="0" fontId="5" fillId="35" borderId="5" xfId="0" applyFont="1" applyFill="1" applyBorder="1" applyAlignment="1">
      <alignment vertical="center"/>
    </xf>
    <xf numFmtId="0" fontId="5" fillId="35" borderId="5" xfId="0" applyFont="1" applyFill="1" applyBorder="1" applyAlignment="1">
      <alignment vertical="center" wrapText="1"/>
    </xf>
    <xf numFmtId="0" fontId="5" fillId="35" borderId="16" xfId="0" applyFont="1" applyFill="1" applyBorder="1" applyAlignment="1">
      <alignment horizontal="center" vertical="center"/>
    </xf>
    <xf numFmtId="0" fontId="5" fillId="35" borderId="0" xfId="0" applyFont="1" applyFill="1" applyAlignment="1">
      <alignment horizontal="left" vertical="center" wrapText="1"/>
    </xf>
    <xf numFmtId="0" fontId="5" fillId="35" borderId="3" xfId="0" applyFont="1" applyFill="1" applyBorder="1" applyAlignment="1">
      <alignment vertical="center" wrapText="1"/>
    </xf>
    <xf numFmtId="0" fontId="5" fillId="35" borderId="17" xfId="0" applyFont="1" applyFill="1" applyBorder="1" applyAlignment="1">
      <alignment vertical="center" wrapText="1"/>
    </xf>
    <xf numFmtId="0" fontId="0" fillId="35" borderId="1" xfId="0" applyFill="1" applyBorder="1" applyAlignment="1">
      <alignment vertical="center"/>
    </xf>
    <xf numFmtId="0" fontId="32" fillId="35" borderId="17" xfId="0" applyFont="1" applyFill="1" applyBorder="1" applyAlignment="1">
      <alignment horizontal="left" vertical="center"/>
    </xf>
    <xf numFmtId="0" fontId="32" fillId="35" borderId="27" xfId="0" applyFont="1" applyFill="1" applyBorder="1" applyAlignment="1">
      <alignment vertical="center" wrapText="1"/>
    </xf>
    <xf numFmtId="0" fontId="32" fillId="35" borderId="17" xfId="0" applyFont="1" applyFill="1" applyBorder="1" applyAlignment="1">
      <alignment horizontal="left" vertical="center" wrapText="1"/>
    </xf>
    <xf numFmtId="0" fontId="32" fillId="35" borderId="27" xfId="0" applyFont="1" applyFill="1" applyBorder="1" applyAlignment="1">
      <alignment vertical="center"/>
    </xf>
    <xf numFmtId="0" fontId="0" fillId="35" borderId="27" xfId="0" applyFill="1" applyBorder="1" applyAlignment="1">
      <alignment vertical="center"/>
    </xf>
    <xf numFmtId="0" fontId="0" fillId="35" borderId="3" xfId="0" applyFill="1" applyBorder="1" applyAlignment="1">
      <alignment horizontal="center" vertical="center"/>
    </xf>
    <xf numFmtId="0" fontId="33" fillId="35" borderId="17" xfId="0" applyFont="1" applyFill="1" applyBorder="1" applyAlignment="1">
      <alignment horizontal="center" vertical="center"/>
    </xf>
    <xf numFmtId="0" fontId="32" fillId="35" borderId="0" xfId="0" applyFont="1" applyFill="1" applyAlignment="1">
      <alignment vertical="center"/>
    </xf>
    <xf numFmtId="0" fontId="32" fillId="35" borderId="0" xfId="0" applyFont="1" applyFill="1" applyAlignment="1">
      <alignment vertical="top"/>
    </xf>
    <xf numFmtId="0" fontId="32" fillId="35" borderId="27" xfId="0" applyFont="1" applyFill="1" applyBorder="1" applyAlignment="1">
      <alignment vertical="top"/>
    </xf>
    <xf numFmtId="0" fontId="5" fillId="35" borderId="52" xfId="0" applyFont="1" applyFill="1" applyBorder="1" applyAlignment="1">
      <alignment horizontal="left" vertical="center" shrinkToFit="1"/>
    </xf>
    <xf numFmtId="0" fontId="5" fillId="35" borderId="39" xfId="0" applyFont="1" applyFill="1" applyBorder="1" applyAlignment="1">
      <alignment vertical="center"/>
    </xf>
    <xf numFmtId="0" fontId="12" fillId="35" borderId="0" xfId="0" applyFont="1" applyFill="1" applyAlignment="1">
      <alignment horizontal="left" vertical="center"/>
    </xf>
    <xf numFmtId="0" fontId="0" fillId="35" borderId="49" xfId="0" applyFill="1" applyBorder="1" applyAlignment="1">
      <alignment horizontal="center" vertical="center"/>
    </xf>
    <xf numFmtId="0" fontId="0" fillId="35" borderId="50" xfId="0" applyFill="1" applyBorder="1" applyAlignment="1">
      <alignment horizontal="center" vertical="center"/>
    </xf>
    <xf numFmtId="0" fontId="32" fillId="35" borderId="41" xfId="0" applyFont="1" applyFill="1" applyBorder="1" applyAlignment="1">
      <alignment vertical="center"/>
    </xf>
    <xf numFmtId="0" fontId="33" fillId="35" borderId="41" xfId="0" applyFont="1" applyFill="1" applyBorder="1" applyAlignment="1">
      <alignment horizontal="center" vertical="center"/>
    </xf>
    <xf numFmtId="0" fontId="32" fillId="35" borderId="42" xfId="0" applyFont="1" applyFill="1" applyBorder="1" applyAlignment="1">
      <alignment vertical="center"/>
    </xf>
    <xf numFmtId="0" fontId="33" fillId="35" borderId="42" xfId="0" applyFont="1" applyFill="1" applyBorder="1" applyAlignment="1">
      <alignment vertical="center"/>
    </xf>
    <xf numFmtId="0" fontId="32" fillId="35" borderId="42" xfId="0" applyFont="1" applyFill="1" applyBorder="1" applyAlignment="1">
      <alignment horizontal="left" vertical="center" wrapText="1"/>
    </xf>
    <xf numFmtId="0" fontId="33" fillId="35" borderId="42" xfId="0" applyFont="1" applyFill="1" applyBorder="1" applyAlignment="1">
      <alignment horizontal="center" vertical="center"/>
    </xf>
    <xf numFmtId="0" fontId="33" fillId="35" borderId="42" xfId="0" applyFont="1" applyFill="1" applyBorder="1" applyAlignment="1">
      <alignment horizontal="left" vertical="center"/>
    </xf>
    <xf numFmtId="0" fontId="33" fillId="35" borderId="43" xfId="0" applyFont="1" applyFill="1" applyBorder="1" applyAlignment="1">
      <alignment horizontal="left" vertical="center"/>
    </xf>
    <xf numFmtId="0" fontId="0" fillId="35" borderId="41" xfId="0" applyFill="1" applyBorder="1" applyAlignment="1">
      <alignment horizontal="center" vertical="center"/>
    </xf>
    <xf numFmtId="0" fontId="0" fillId="35" borderId="42" xfId="0" applyFill="1" applyBorder="1" applyAlignment="1">
      <alignment vertical="center"/>
    </xf>
    <xf numFmtId="0" fontId="0" fillId="35" borderId="42" xfId="0" applyFill="1" applyBorder="1" applyAlignment="1">
      <alignment horizontal="center" vertical="center"/>
    </xf>
    <xf numFmtId="0" fontId="0" fillId="35" borderId="42" xfId="0" applyFill="1" applyBorder="1" applyAlignment="1">
      <alignment horizontal="left" vertical="center"/>
    </xf>
    <xf numFmtId="0" fontId="0" fillId="35" borderId="43" xfId="0" applyFill="1" applyBorder="1" applyAlignment="1">
      <alignment horizontal="left" vertical="center"/>
    </xf>
    <xf numFmtId="0" fontId="0" fillId="35" borderId="46" xfId="0" applyFill="1" applyBorder="1" applyAlignment="1">
      <alignment vertical="center"/>
    </xf>
    <xf numFmtId="0" fontId="0" fillId="35" borderId="34" xfId="0" applyFill="1" applyBorder="1" applyAlignment="1">
      <alignment horizontal="left" vertical="center"/>
    </xf>
    <xf numFmtId="0" fontId="0" fillId="35" borderId="40" xfId="0" applyFill="1" applyBorder="1" applyAlignment="1">
      <alignment horizontal="left" vertical="center"/>
    </xf>
    <xf numFmtId="0" fontId="0" fillId="35" borderId="17" xfId="0" applyFill="1" applyBorder="1" applyAlignment="1">
      <alignment vertical="top"/>
    </xf>
    <xf numFmtId="0" fontId="5" fillId="35" borderId="47" xfId="0" applyFont="1" applyFill="1" applyBorder="1" applyAlignment="1">
      <alignment horizontal="center" vertical="center"/>
    </xf>
    <xf numFmtId="0" fontId="5" fillId="35" borderId="42" xfId="0" applyFont="1" applyFill="1" applyBorder="1" applyAlignment="1">
      <alignment horizontal="center" vertical="center"/>
    </xf>
    <xf numFmtId="0" fontId="5" fillId="0" borderId="0" xfId="45" applyFont="1" applyFill="1" applyAlignment="1">
      <alignment vertical="center"/>
    </xf>
    <xf numFmtId="0" fontId="5" fillId="0" borderId="0" xfId="45" applyFont="1" applyFill="1" applyAlignment="1">
      <alignment horizontal="left" vertical="center"/>
    </xf>
    <xf numFmtId="0" fontId="5" fillId="0" borderId="0" xfId="45" applyFont="1" applyFill="1" applyBorder="1" applyAlignment="1">
      <alignment horizontal="justify" vertical="center" wrapText="1"/>
    </xf>
    <xf numFmtId="0" fontId="5" fillId="0" borderId="0" xfId="45" applyFont="1" applyFill="1" applyAlignment="1">
      <alignment horizontal="left" vertical="center" wrapText="1"/>
    </xf>
    <xf numFmtId="0" fontId="5" fillId="0" borderId="0" xfId="45" applyFont="1" applyFill="1" applyAlignment="1">
      <alignment horizontal="right" vertical="center"/>
    </xf>
    <xf numFmtId="0" fontId="5" fillId="0" borderId="0" xfId="45" applyFont="1" applyFill="1" applyAlignment="1">
      <alignment horizontal="center" vertical="center"/>
    </xf>
    <xf numFmtId="0" fontId="5" fillId="0" borderId="0" xfId="45" applyFont="1" applyFill="1" applyBorder="1" applyAlignment="1">
      <alignment vertical="center"/>
    </xf>
    <xf numFmtId="0" fontId="5" fillId="0" borderId="4" xfId="45" applyFont="1" applyFill="1" applyBorder="1" applyAlignment="1">
      <alignment vertical="center" wrapText="1"/>
    </xf>
    <xf numFmtId="0" fontId="5" fillId="0" borderId="0" xfId="45" applyFont="1" applyFill="1" applyAlignment="1"/>
    <xf numFmtId="0" fontId="5" fillId="0" borderId="6" xfId="45" applyFont="1" applyFill="1" applyBorder="1" applyAlignment="1">
      <alignment horizontal="center" vertical="center" textRotation="255" wrapText="1"/>
    </xf>
    <xf numFmtId="0" fontId="6" fillId="0" borderId="6" xfId="45" applyFont="1" applyFill="1" applyBorder="1" applyAlignment="1">
      <alignment horizontal="center" vertical="center"/>
    </xf>
    <xf numFmtId="0" fontId="6" fillId="0" borderId="7" xfId="45" applyFont="1" applyFill="1" applyBorder="1" applyAlignment="1">
      <alignment horizontal="center" vertical="center"/>
    </xf>
    <xf numFmtId="0" fontId="5" fillId="0" borderId="16" xfId="45" applyFont="1" applyFill="1" applyBorder="1" applyAlignment="1">
      <alignment horizontal="center" vertical="center" textRotation="255" wrapText="1"/>
    </xf>
    <xf numFmtId="0" fontId="6" fillId="0" borderId="21" xfId="45" applyFont="1" applyFill="1" applyBorder="1" applyAlignment="1">
      <alignment horizontal="center" vertical="center"/>
    </xf>
    <xf numFmtId="0" fontId="6" fillId="0" borderId="23" xfId="45" applyFont="1" applyFill="1" applyBorder="1" applyAlignment="1">
      <alignment horizontal="center" vertical="center"/>
    </xf>
    <xf numFmtId="0" fontId="5" fillId="0" borderId="0" xfId="45" applyFont="1" applyFill="1" applyAlignment="1">
      <alignment horizontal="left"/>
    </xf>
    <xf numFmtId="0" fontId="5" fillId="0" borderId="11" xfId="45" applyFont="1" applyFill="1" applyBorder="1" applyAlignment="1">
      <alignment horizontal="center" vertical="center" wrapText="1"/>
    </xf>
    <xf numFmtId="0" fontId="5" fillId="0" borderId="9" xfId="45" applyFont="1" applyFill="1" applyBorder="1" applyAlignment="1">
      <alignment horizontal="center" vertical="center" wrapText="1"/>
    </xf>
    <xf numFmtId="0" fontId="5" fillId="0" borderId="9" xfId="45" applyFont="1" applyFill="1" applyBorder="1" applyAlignment="1">
      <alignment horizontal="center" vertical="center"/>
    </xf>
    <xf numFmtId="0" fontId="5" fillId="0" borderId="31" xfId="45" applyFont="1" applyFill="1" applyBorder="1" applyAlignment="1">
      <alignment horizontal="center" vertical="center"/>
    </xf>
    <xf numFmtId="0" fontId="5" fillId="0" borderId="11" xfId="45" applyFont="1" applyFill="1" applyBorder="1" applyAlignment="1">
      <alignment horizontal="center" vertical="center"/>
    </xf>
    <xf numFmtId="0" fontId="13" fillId="0" borderId="0" xfId="45" applyFont="1" applyFill="1" applyAlignment="1">
      <alignment vertical="center"/>
    </xf>
    <xf numFmtId="0" fontId="5" fillId="34" borderId="4" xfId="45" applyFont="1" applyFill="1" applyBorder="1" applyAlignment="1">
      <alignment vertical="center" wrapText="1"/>
    </xf>
    <xf numFmtId="0" fontId="5" fillId="0" borderId="11" xfId="45" applyFont="1" applyFill="1" applyBorder="1" applyAlignment="1">
      <alignment horizontal="left" wrapText="1"/>
    </xf>
    <xf numFmtId="0" fontId="5" fillId="0" borderId="9" xfId="45" applyFont="1" applyFill="1" applyBorder="1" applyAlignment="1">
      <alignment horizontal="justify" wrapText="1"/>
    </xf>
    <xf numFmtId="0" fontId="5" fillId="0" borderId="9" xfId="45" applyFont="1" applyFill="1" applyBorder="1" applyAlignment="1"/>
    <xf numFmtId="0" fontId="5" fillId="0" borderId="31" xfId="45" applyFont="1" applyFill="1" applyBorder="1" applyAlignment="1"/>
    <xf numFmtId="0" fontId="5" fillId="0" borderId="0" xfId="45" applyFont="1" applyFill="1" applyAlignment="1">
      <alignment vertical="center" wrapText="1"/>
    </xf>
    <xf numFmtId="0" fontId="5" fillId="0" borderId="3" xfId="45" applyFont="1" applyFill="1" applyBorder="1" applyAlignment="1">
      <alignment horizontal="left"/>
    </xf>
    <xf numFmtId="0" fontId="5" fillId="0" borderId="4" xfId="45" applyFont="1" applyFill="1" applyBorder="1" applyAlignment="1">
      <alignment horizontal="left"/>
    </xf>
    <xf numFmtId="0" fontId="5" fillId="0" borderId="1" xfId="45" applyFont="1" applyFill="1" applyBorder="1" applyAlignment="1">
      <alignment horizontal="left"/>
    </xf>
    <xf numFmtId="0" fontId="5" fillId="0" borderId="16" xfId="45" applyFont="1" applyFill="1" applyBorder="1" applyAlignment="1">
      <alignment horizontal="left"/>
    </xf>
    <xf numFmtId="0" fontId="5" fillId="0" borderId="5" xfId="45" applyFont="1" applyFill="1" applyBorder="1" applyAlignment="1">
      <alignment horizontal="left"/>
    </xf>
    <xf numFmtId="0" fontId="5" fillId="0" borderId="15" xfId="45" applyFont="1" applyFill="1" applyBorder="1" applyAlignment="1">
      <alignment horizontal="left"/>
    </xf>
    <xf numFmtId="0" fontId="5" fillId="0" borderId="17" xfId="45" applyFont="1" applyFill="1" applyBorder="1" applyAlignment="1">
      <alignment horizontal="left"/>
    </xf>
    <xf numFmtId="0" fontId="5" fillId="0" borderId="0" xfId="45" applyFont="1" applyFill="1" applyBorder="1" applyAlignment="1">
      <alignment horizontal="left"/>
    </xf>
    <xf numFmtId="0" fontId="5" fillId="0" borderId="3" xfId="45" applyFont="1" applyFill="1" applyBorder="1" applyAlignment="1">
      <alignment horizontal="center" vertical="center" textRotation="255" wrapText="1"/>
    </xf>
    <xf numFmtId="0" fontId="5" fillId="0" borderId="107" xfId="45" applyFont="1" applyFill="1" applyBorder="1" applyAlignment="1">
      <alignment horizontal="center" vertical="center" textRotation="255" wrapText="1"/>
    </xf>
    <xf numFmtId="0" fontId="6" fillId="0" borderId="107" xfId="45" applyFont="1" applyFill="1" applyBorder="1" applyAlignment="1">
      <alignment horizontal="center" vertical="center"/>
    </xf>
    <xf numFmtId="0" fontId="6" fillId="0" borderId="108" xfId="45" applyFont="1" applyFill="1" applyBorder="1" applyAlignment="1">
      <alignment horizontal="center" vertical="center"/>
    </xf>
    <xf numFmtId="0" fontId="6" fillId="0" borderId="16" xfId="45" applyFont="1" applyFill="1" applyBorder="1" applyAlignment="1">
      <alignment horizontal="center" vertical="center"/>
    </xf>
    <xf numFmtId="0" fontId="6" fillId="0" borderId="5" xfId="45" applyFont="1" applyFill="1" applyBorder="1" applyAlignment="1">
      <alignment horizontal="center" vertical="center"/>
    </xf>
    <xf numFmtId="0" fontId="5" fillId="0" borderId="17" xfId="45" applyFont="1" applyFill="1" applyBorder="1" applyAlignment="1">
      <alignment horizontal="center" vertical="center" textRotation="255" shrinkToFit="1"/>
    </xf>
    <xf numFmtId="0" fontId="5" fillId="0" borderId="18" xfId="45" applyFont="1" applyFill="1" applyBorder="1" applyAlignment="1">
      <alignment horizontal="center" vertical="center" textRotation="255"/>
    </xf>
    <xf numFmtId="0" fontId="5" fillId="0" borderId="19" xfId="45" applyFont="1" applyFill="1" applyBorder="1" applyAlignment="1">
      <alignment horizontal="center" wrapText="1"/>
    </xf>
    <xf numFmtId="0" fontId="5" fillId="0" borderId="19" xfId="45" applyFont="1" applyFill="1" applyBorder="1" applyAlignment="1">
      <alignment horizontal="center" vertical="center"/>
    </xf>
    <xf numFmtId="0" fontId="5" fillId="0" borderId="20" xfId="45" applyFont="1" applyFill="1" applyBorder="1" applyAlignment="1">
      <alignment horizontal="center" vertical="center"/>
    </xf>
    <xf numFmtId="0" fontId="5" fillId="0" borderId="6" xfId="45" applyFont="1" applyFill="1" applyBorder="1" applyAlignment="1">
      <alignment horizontal="left" vertical="center"/>
    </xf>
    <xf numFmtId="0" fontId="5" fillId="0" borderId="7" xfId="45" applyFont="1" applyFill="1" applyBorder="1" applyAlignment="1">
      <alignment horizontal="left" vertical="center"/>
    </xf>
    <xf numFmtId="0" fontId="5" fillId="0" borderId="7" xfId="45" applyFont="1" applyFill="1" applyBorder="1" applyAlignment="1">
      <alignment horizontal="justify"/>
    </xf>
    <xf numFmtId="0" fontId="5" fillId="0" borderId="7" xfId="45" applyFont="1" applyFill="1" applyBorder="1" applyAlignment="1"/>
    <xf numFmtId="0" fontId="5" fillId="0" borderId="7" xfId="45" applyFont="1" applyFill="1" applyBorder="1" applyAlignment="1">
      <alignment horizontal="left"/>
    </xf>
    <xf numFmtId="0" fontId="5" fillId="0" borderId="8" xfId="45" applyFont="1" applyFill="1" applyBorder="1" applyAlignment="1"/>
    <xf numFmtId="0" fontId="5" fillId="0" borderId="11" xfId="45" applyFont="1" applyFill="1" applyBorder="1" applyAlignment="1">
      <alignment horizontal="left"/>
    </xf>
    <xf numFmtId="0" fontId="5" fillId="0" borderId="9" xfId="45" applyFont="1" applyFill="1" applyBorder="1" applyAlignment="1">
      <alignment horizontal="left" vertical="center"/>
    </xf>
    <xf numFmtId="0" fontId="7" fillId="0" borderId="0" xfId="45" applyFont="1" applyFill="1" applyAlignment="1">
      <alignment horizontal="justify"/>
    </xf>
    <xf numFmtId="0" fontId="6" fillId="34" borderId="6" xfId="45" applyFont="1" applyFill="1" applyBorder="1" applyAlignment="1">
      <alignment horizontal="center" vertical="center"/>
    </xf>
    <xf numFmtId="0" fontId="6" fillId="34" borderId="7" xfId="45" applyFont="1" applyFill="1" applyBorder="1" applyAlignment="1">
      <alignment horizontal="center" vertical="center"/>
    </xf>
    <xf numFmtId="0" fontId="6" fillId="34" borderId="28" xfId="45" applyFont="1" applyFill="1" applyBorder="1" applyAlignment="1">
      <alignment horizontal="center" vertical="center"/>
    </xf>
    <xf numFmtId="0" fontId="6" fillId="34" borderId="30" xfId="45" applyFont="1" applyFill="1" applyBorder="1" applyAlignment="1">
      <alignment horizontal="center" vertical="center"/>
    </xf>
    <xf numFmtId="0" fontId="5" fillId="34" borderId="6" xfId="45" applyFont="1" applyFill="1" applyBorder="1" applyAlignment="1">
      <alignment horizontal="center" vertical="center" textRotation="255" wrapText="1"/>
    </xf>
    <xf numFmtId="0" fontId="5" fillId="34" borderId="28" xfId="45" applyFont="1" applyFill="1" applyBorder="1" applyAlignment="1">
      <alignment horizontal="center" vertical="center" textRotation="255" wrapText="1"/>
    </xf>
    <xf numFmtId="0" fontId="6" fillId="34" borderId="16" xfId="45" applyFont="1" applyFill="1" applyBorder="1" applyAlignment="1">
      <alignment horizontal="center" vertical="center"/>
    </xf>
    <xf numFmtId="0" fontId="6" fillId="34" borderId="5" xfId="45" applyFont="1" applyFill="1" applyBorder="1" applyAlignment="1">
      <alignment horizontal="center" vertical="center"/>
    </xf>
    <xf numFmtId="0" fontId="5" fillId="0" borderId="37" xfId="0" applyFont="1" applyBorder="1" applyAlignment="1">
      <alignment horizontal="center" vertical="center"/>
    </xf>
    <xf numFmtId="0" fontId="5" fillId="0" borderId="9" xfId="0" applyFont="1" applyBorder="1" applyAlignment="1">
      <alignment horizontal="center" vertical="center"/>
    </xf>
    <xf numFmtId="0" fontId="5" fillId="0" borderId="25" xfId="0" applyFont="1" applyBorder="1" applyAlignment="1">
      <alignment vertical="center"/>
    </xf>
    <xf numFmtId="0" fontId="0" fillId="35" borderId="4" xfId="0" applyFill="1" applyBorder="1" applyAlignment="1">
      <alignment horizontal="center" vertical="center"/>
    </xf>
    <xf numFmtId="0" fontId="0" fillId="35" borderId="4" xfId="0" applyFill="1" applyBorder="1" applyAlignment="1">
      <alignment vertical="center"/>
    </xf>
    <xf numFmtId="0" fontId="0" fillId="35" borderId="0" xfId="0" applyFill="1" applyAlignment="1">
      <alignment horizontal="left" vertical="center"/>
    </xf>
    <xf numFmtId="0" fontId="0" fillId="35" borderId="27" xfId="0" applyFill="1" applyBorder="1" applyAlignment="1">
      <alignment horizontal="left" vertical="center"/>
    </xf>
    <xf numFmtId="0" fontId="0" fillId="35" borderId="43" xfId="0" applyFill="1" applyBorder="1" applyAlignment="1">
      <alignment vertical="center"/>
    </xf>
    <xf numFmtId="0" fontId="5" fillId="0" borderId="27" xfId="0" applyFont="1" applyBorder="1" applyAlignment="1">
      <alignment vertical="center"/>
    </xf>
    <xf numFmtId="0" fontId="5" fillId="0" borderId="27" xfId="0" applyFont="1" applyBorder="1" applyAlignment="1">
      <alignment horizontal="left" vertical="center"/>
    </xf>
    <xf numFmtId="0" fontId="0" fillId="35" borderId="34" xfId="0" applyFill="1" applyBorder="1" applyAlignment="1">
      <alignment vertical="center"/>
    </xf>
    <xf numFmtId="0" fontId="0" fillId="35" borderId="40" xfId="0" applyFill="1" applyBorder="1" applyAlignment="1">
      <alignment vertical="center"/>
    </xf>
    <xf numFmtId="0" fontId="5" fillId="0" borderId="45" xfId="0" applyFont="1" applyBorder="1" applyAlignment="1">
      <alignment vertical="center"/>
    </xf>
    <xf numFmtId="0" fontId="37" fillId="0" borderId="45" xfId="0" applyFont="1" applyBorder="1" applyAlignment="1">
      <alignment horizontal="center" vertical="center"/>
    </xf>
    <xf numFmtId="0" fontId="10" fillId="0" borderId="45" xfId="0" applyFont="1" applyBorder="1" applyAlignment="1">
      <alignment vertical="center"/>
    </xf>
    <xf numFmtId="0" fontId="38" fillId="0" borderId="45" xfId="0" applyFont="1" applyBorder="1" applyAlignment="1">
      <alignment vertical="center"/>
    </xf>
    <xf numFmtId="0" fontId="0" fillId="0" borderId="45" xfId="0" applyBorder="1" applyAlignment="1">
      <alignment horizontal="left" vertical="center"/>
    </xf>
    <xf numFmtId="0" fontId="0" fillId="0" borderId="46" xfId="0" applyBorder="1" applyAlignment="1">
      <alignment horizontal="left" vertical="center"/>
    </xf>
    <xf numFmtId="0" fontId="0" fillId="0" borderId="0" xfId="0" applyAlignment="1">
      <alignment horizontal="center" vertical="center"/>
    </xf>
    <xf numFmtId="0" fontId="0" fillId="0" borderId="0" xfId="0" applyAlignment="1">
      <alignment horizontal="left" vertical="center"/>
    </xf>
    <xf numFmtId="0" fontId="0" fillId="0" borderId="27" xfId="0" applyBorder="1" applyAlignment="1">
      <alignment horizontal="left" vertical="center"/>
    </xf>
    <xf numFmtId="0" fontId="5" fillId="0" borderId="5" xfId="0" applyFont="1" applyBorder="1" applyAlignment="1">
      <alignment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35" borderId="50" xfId="0" applyFill="1" applyBorder="1" applyAlignment="1">
      <alignment vertical="center"/>
    </xf>
    <xf numFmtId="0" fontId="0" fillId="35" borderId="50" xfId="0" applyFill="1" applyBorder="1" applyAlignment="1">
      <alignment horizontal="left" vertical="center"/>
    </xf>
    <xf numFmtId="0" fontId="0" fillId="35" borderId="51" xfId="0" applyFill="1" applyBorder="1" applyAlignment="1">
      <alignment horizontal="left" vertical="center"/>
    </xf>
    <xf numFmtId="0" fontId="37" fillId="35" borderId="0" xfId="0" applyFont="1" applyFill="1" applyAlignment="1">
      <alignment horizontal="center" vertical="center"/>
    </xf>
    <xf numFmtId="0" fontId="10" fillId="35" borderId="27" xfId="0" applyFont="1" applyFill="1" applyBorder="1" applyAlignment="1">
      <alignment vertical="center" wrapText="1"/>
    </xf>
    <xf numFmtId="0" fontId="37" fillId="35" borderId="39" xfId="0" applyFont="1" applyFill="1" applyBorder="1" applyAlignment="1">
      <alignment horizontal="center" vertical="center"/>
    </xf>
    <xf numFmtId="0" fontId="10" fillId="35" borderId="34" xfId="0" applyFont="1" applyFill="1" applyBorder="1" applyAlignment="1">
      <alignment vertical="center"/>
    </xf>
    <xf numFmtId="0" fontId="37" fillId="35" borderId="34" xfId="0" applyFont="1" applyFill="1" applyBorder="1" applyAlignment="1">
      <alignment horizontal="center" vertical="center"/>
    </xf>
    <xf numFmtId="0" fontId="0" fillId="35" borderId="45" xfId="0" applyFill="1" applyBorder="1" applyAlignment="1">
      <alignment horizontal="left" vertical="center"/>
    </xf>
    <xf numFmtId="0" fontId="0" fillId="35" borderId="46" xfId="0" applyFill="1" applyBorder="1" applyAlignment="1">
      <alignment horizontal="left" vertical="center"/>
    </xf>
    <xf numFmtId="0" fontId="0" fillId="0" borderId="3" xfId="0" applyBorder="1" applyAlignment="1">
      <alignment horizontal="center" vertical="center"/>
    </xf>
    <xf numFmtId="0" fontId="5" fillId="0" borderId="3" xfId="0" applyFont="1" applyBorder="1" applyAlignment="1">
      <alignment vertical="center" wrapText="1"/>
    </xf>
    <xf numFmtId="0" fontId="5" fillId="0" borderId="17" xfId="0" applyFont="1" applyBorder="1" applyAlignment="1">
      <alignment vertical="center" wrapText="1"/>
    </xf>
    <xf numFmtId="0" fontId="5" fillId="0" borderId="27" xfId="0" applyFont="1" applyBorder="1" applyAlignment="1">
      <alignment horizontal="center" vertical="center" wrapText="1"/>
    </xf>
    <xf numFmtId="0" fontId="0" fillId="35" borderId="51" xfId="0" applyFill="1" applyBorder="1" applyAlignment="1">
      <alignment vertical="center"/>
    </xf>
    <xf numFmtId="0" fontId="5" fillId="0" borderId="32" xfId="0" applyFont="1" applyBorder="1" applyAlignment="1">
      <alignment vertical="center" shrinkToFit="1"/>
    </xf>
    <xf numFmtId="0" fontId="5" fillId="0" borderId="25" xfId="0" applyFont="1" applyBorder="1" applyAlignment="1">
      <alignment vertical="center" shrinkToFit="1"/>
    </xf>
    <xf numFmtId="0" fontId="5" fillId="0" borderId="11" xfId="0" applyFont="1" applyBorder="1" applyAlignment="1">
      <alignment horizontal="center" vertical="center"/>
    </xf>
    <xf numFmtId="0" fontId="0" fillId="35" borderId="16" xfId="0" applyFill="1" applyBorder="1" applyAlignment="1">
      <alignment horizontal="center" vertical="center"/>
    </xf>
    <xf numFmtId="0" fontId="0" fillId="35" borderId="5" xfId="0" applyFill="1" applyBorder="1" applyAlignment="1">
      <alignment horizontal="center" vertical="center"/>
    </xf>
    <xf numFmtId="0" fontId="0" fillId="35" borderId="54" xfId="0" applyFill="1" applyBorder="1" applyAlignment="1">
      <alignment horizontal="center" vertical="center"/>
    </xf>
    <xf numFmtId="0" fontId="38" fillId="35" borderId="45" xfId="0" applyFont="1" applyFill="1" applyBorder="1" applyAlignment="1">
      <alignment horizontal="left" vertical="center"/>
    </xf>
    <xf numFmtId="0" fontId="38" fillId="35" borderId="46" xfId="0" applyFont="1" applyFill="1" applyBorder="1" applyAlignment="1">
      <alignment horizontal="left" vertical="center"/>
    </xf>
    <xf numFmtId="0" fontId="0" fillId="35" borderId="123" xfId="0" applyFill="1" applyBorder="1" applyAlignment="1">
      <alignment horizontal="center" vertical="center"/>
    </xf>
    <xf numFmtId="0" fontId="5" fillId="35" borderId="123" xfId="0" applyFont="1" applyFill="1" applyBorder="1" applyAlignment="1">
      <alignment horizontal="left" vertical="center" wrapText="1"/>
    </xf>
    <xf numFmtId="0" fontId="5" fillId="35" borderId="123" xfId="0" applyFont="1" applyFill="1" applyBorder="1" applyAlignment="1">
      <alignment horizontal="left" vertical="center"/>
    </xf>
    <xf numFmtId="0" fontId="5" fillId="35" borderId="124" xfId="0" applyFont="1" applyFill="1" applyBorder="1" applyAlignment="1">
      <alignment horizontal="left" vertical="center"/>
    </xf>
    <xf numFmtId="0" fontId="5" fillId="0" borderId="125" xfId="0" applyFont="1" applyBorder="1" applyAlignment="1">
      <alignment vertical="center"/>
    </xf>
    <xf numFmtId="0" fontId="5" fillId="0" borderId="126" xfId="0" applyFont="1" applyBorder="1" applyAlignment="1">
      <alignment vertical="center"/>
    </xf>
    <xf numFmtId="0" fontId="5" fillId="35" borderId="126" xfId="0" applyFont="1" applyFill="1" applyBorder="1" applyAlignment="1">
      <alignment vertical="center" wrapText="1"/>
    </xf>
    <xf numFmtId="0" fontId="5" fillId="35" borderId="47" xfId="0" applyFont="1" applyFill="1" applyBorder="1" applyAlignment="1">
      <alignment vertical="center"/>
    </xf>
    <xf numFmtId="0" fontId="5" fillId="35" borderId="4" xfId="0" applyFont="1" applyFill="1" applyBorder="1" applyAlignment="1">
      <alignment vertical="top"/>
    </xf>
    <xf numFmtId="0" fontId="0" fillId="35" borderId="0" xfId="0" applyFill="1" applyAlignment="1">
      <alignment vertical="center"/>
    </xf>
    <xf numFmtId="0" fontId="5" fillId="35" borderId="129" xfId="0" applyFont="1" applyFill="1" applyBorder="1" applyAlignment="1">
      <alignment horizontal="left" vertical="center"/>
    </xf>
    <xf numFmtId="0" fontId="5" fillId="35" borderId="130" xfId="0" applyFont="1" applyFill="1" applyBorder="1" applyAlignment="1">
      <alignment horizontal="left" vertical="center"/>
    </xf>
    <xf numFmtId="0" fontId="0" fillId="35" borderId="1" xfId="0" applyFill="1" applyBorder="1" applyAlignment="1">
      <alignment horizontal="left" vertical="center"/>
    </xf>
    <xf numFmtId="0" fontId="0" fillId="35" borderId="15" xfId="0" applyFill="1" applyBorder="1" applyAlignment="1">
      <alignment horizontal="left" vertical="center"/>
    </xf>
    <xf numFmtId="0" fontId="5" fillId="35" borderId="40" xfId="0" applyFont="1" applyFill="1" applyBorder="1" applyAlignment="1">
      <alignment horizontal="left" vertical="center" shrinkToFit="1"/>
    </xf>
    <xf numFmtId="0" fontId="5" fillId="35" borderId="43" xfId="0" applyFont="1" applyFill="1" applyBorder="1" applyAlignment="1">
      <alignment horizontal="left" vertical="center" shrinkToFit="1"/>
    </xf>
    <xf numFmtId="0" fontId="5" fillId="35" borderId="46" xfId="0" applyFont="1" applyFill="1" applyBorder="1" applyAlignment="1">
      <alignment horizontal="left" vertical="center" shrinkToFit="1"/>
    </xf>
    <xf numFmtId="0" fontId="5" fillId="35" borderId="126" xfId="0" applyFont="1" applyFill="1" applyBorder="1" applyAlignment="1">
      <alignment horizontal="left" vertical="center"/>
    </xf>
    <xf numFmtId="0" fontId="5" fillId="35" borderId="126" xfId="0" applyFont="1" applyFill="1" applyBorder="1" applyAlignment="1">
      <alignment vertical="center"/>
    </xf>
    <xf numFmtId="0" fontId="5" fillId="35" borderId="126" xfId="0" applyFont="1" applyFill="1" applyBorder="1" applyAlignment="1">
      <alignment vertical="top"/>
    </xf>
    <xf numFmtId="0" fontId="5" fillId="35" borderId="133" xfId="0" applyFont="1" applyFill="1" applyBorder="1" applyAlignment="1">
      <alignment horizontal="left" vertical="center" shrinkToFit="1"/>
    </xf>
    <xf numFmtId="0" fontId="0" fillId="35" borderId="134" xfId="0" applyFill="1" applyBorder="1" applyAlignment="1">
      <alignment horizontal="center" vertical="center"/>
    </xf>
    <xf numFmtId="0" fontId="5" fillId="35" borderId="135" xfId="0" applyFont="1" applyFill="1" applyBorder="1" applyAlignment="1">
      <alignment vertical="center"/>
    </xf>
    <xf numFmtId="0" fontId="5" fillId="35" borderId="135" xfId="0" applyFont="1" applyFill="1" applyBorder="1" applyAlignment="1">
      <alignment horizontal="left" vertical="center" wrapText="1"/>
    </xf>
    <xf numFmtId="0" fontId="0" fillId="35" borderId="135" xfId="0" applyFill="1" applyBorder="1" applyAlignment="1">
      <alignment horizontal="center" vertical="center"/>
    </xf>
    <xf numFmtId="0" fontId="5" fillId="35" borderId="135" xfId="0" applyFont="1" applyFill="1" applyBorder="1" applyAlignment="1">
      <alignment horizontal="left" vertical="center"/>
    </xf>
    <xf numFmtId="0" fontId="5" fillId="35" borderId="136" xfId="0" applyFont="1" applyFill="1" applyBorder="1" applyAlignment="1">
      <alignment horizontal="left" vertical="center"/>
    </xf>
    <xf numFmtId="0" fontId="5" fillId="35" borderId="137" xfId="0" applyFont="1" applyFill="1" applyBorder="1" applyAlignment="1">
      <alignment vertical="center"/>
    </xf>
    <xf numFmtId="0" fontId="5" fillId="35" borderId="38" xfId="0" applyFont="1" applyFill="1" applyBorder="1" applyAlignment="1">
      <alignment vertical="center"/>
    </xf>
    <xf numFmtId="0" fontId="5" fillId="0" borderId="27" xfId="0" applyFont="1" applyBorder="1" applyAlignment="1">
      <alignment vertical="center" wrapText="1"/>
    </xf>
    <xf numFmtId="0" fontId="0" fillId="35" borderId="1" xfId="0" applyFill="1" applyBorder="1" applyAlignment="1">
      <alignment vertical="center" wrapText="1"/>
    </xf>
    <xf numFmtId="0" fontId="0" fillId="35" borderId="27" xfId="0" applyFill="1" applyBorder="1" applyAlignment="1">
      <alignment vertical="center" wrapText="1"/>
    </xf>
    <xf numFmtId="0" fontId="5" fillId="0" borderId="17" xfId="0" applyFont="1" applyBorder="1"/>
    <xf numFmtId="0" fontId="5" fillId="0" borderId="27" xfId="0" applyFont="1" applyBorder="1"/>
    <xf numFmtId="0" fontId="5" fillId="35" borderId="0" xfId="0" applyFont="1" applyFill="1"/>
    <xf numFmtId="0" fontId="5" fillId="35" borderId="27" xfId="0" applyFont="1" applyFill="1" applyBorder="1"/>
    <xf numFmtId="0" fontId="39" fillId="35" borderId="27" xfId="0" applyFont="1" applyFill="1" applyBorder="1" applyAlignment="1">
      <alignment vertical="center"/>
    </xf>
    <xf numFmtId="0" fontId="0" fillId="35" borderId="0" xfId="0" applyFill="1"/>
    <xf numFmtId="0" fontId="39" fillId="35" borderId="40" xfId="0" applyFont="1" applyFill="1" applyBorder="1" applyAlignment="1">
      <alignment vertical="center"/>
    </xf>
    <xf numFmtId="0" fontId="0" fillId="35" borderId="0" xfId="0" applyFill="1" applyAlignment="1">
      <alignment vertical="top"/>
    </xf>
    <xf numFmtId="0" fontId="0" fillId="35" borderId="27" xfId="0" applyFill="1" applyBorder="1" applyAlignment="1">
      <alignment vertical="top"/>
    </xf>
    <xf numFmtId="0" fontId="5" fillId="0" borderId="140" xfId="0" applyFont="1" applyBorder="1" applyAlignment="1">
      <alignment vertical="center"/>
    </xf>
    <xf numFmtId="0" fontId="5" fillId="35" borderId="0" xfId="0" applyFont="1" applyFill="1" applyAlignment="1">
      <alignment horizontal="center" vertical="center"/>
    </xf>
    <xf numFmtId="0" fontId="5" fillId="0" borderId="126" xfId="0" applyFont="1" applyBorder="1" applyAlignment="1">
      <alignment horizontal="center" vertical="center"/>
    </xf>
    <xf numFmtId="0" fontId="5" fillId="35" borderId="38" xfId="0" applyFont="1" applyFill="1" applyBorder="1" applyAlignment="1">
      <alignment horizontal="left" vertical="center"/>
    </xf>
    <xf numFmtId="0" fontId="5" fillId="35" borderId="45" xfId="0" applyFont="1" applyFill="1" applyBorder="1" applyAlignment="1">
      <alignment horizontal="left" vertical="center"/>
    </xf>
    <xf numFmtId="0" fontId="5" fillId="35" borderId="34" xfId="0" applyFont="1" applyFill="1" applyBorder="1" applyAlignment="1">
      <alignment horizontal="left" vertical="center"/>
    </xf>
    <xf numFmtId="0" fontId="5" fillId="35" borderId="55" xfId="0" applyFont="1" applyFill="1" applyBorder="1" applyAlignment="1">
      <alignment horizontal="left" vertical="center" wrapText="1"/>
    </xf>
    <xf numFmtId="0" fontId="5" fillId="35" borderId="38" xfId="0" applyFont="1" applyFill="1" applyBorder="1" applyAlignment="1">
      <alignment horizontal="left" vertical="center" wrapText="1"/>
    </xf>
    <xf numFmtId="0" fontId="5" fillId="35" borderId="46" xfId="0" applyFont="1" applyFill="1" applyBorder="1" applyAlignment="1">
      <alignment horizontal="left" vertical="center"/>
    </xf>
    <xf numFmtId="0" fontId="5" fillId="35" borderId="40" xfId="0" applyFont="1" applyFill="1" applyBorder="1" applyAlignment="1">
      <alignment horizontal="left" vertical="center"/>
    </xf>
    <xf numFmtId="0" fontId="5" fillId="35" borderId="42" xfId="0" applyFont="1" applyFill="1" applyBorder="1" applyAlignment="1">
      <alignment horizontal="left" vertical="center"/>
    </xf>
    <xf numFmtId="0" fontId="5" fillId="35" borderId="45" xfId="0" applyFont="1" applyFill="1" applyBorder="1" applyAlignment="1">
      <alignment horizontal="center" vertical="center" wrapText="1"/>
    </xf>
    <xf numFmtId="0" fontId="5" fillId="35" borderId="52" xfId="0" applyFont="1" applyFill="1" applyBorder="1" applyAlignment="1">
      <alignment horizontal="left" vertical="center"/>
    </xf>
    <xf numFmtId="0" fontId="5" fillId="35" borderId="44" xfId="0" applyFont="1" applyFill="1" applyBorder="1" applyAlignment="1">
      <alignment horizontal="left" vertical="center"/>
    </xf>
    <xf numFmtId="0" fontId="5" fillId="35" borderId="44" xfId="0" applyFont="1" applyFill="1" applyBorder="1" applyAlignment="1">
      <alignment horizontal="left" vertical="center" wrapText="1"/>
    </xf>
    <xf numFmtId="0" fontId="5" fillId="35" borderId="0" xfId="0" applyFont="1" applyFill="1" applyAlignment="1">
      <alignment horizontal="left" vertical="center"/>
    </xf>
    <xf numFmtId="0" fontId="5" fillId="33" borderId="1" xfId="0" applyFont="1" applyFill="1" applyBorder="1" applyAlignment="1">
      <alignment horizontal="center" vertical="center"/>
    </xf>
    <xf numFmtId="0" fontId="5" fillId="33" borderId="17" xfId="0" applyFont="1" applyFill="1" applyBorder="1" applyAlignment="1">
      <alignment horizontal="center" vertical="center"/>
    </xf>
    <xf numFmtId="0" fontId="5" fillId="33" borderId="0" xfId="0" applyFont="1" applyFill="1" applyAlignment="1">
      <alignment horizontal="center" vertical="center"/>
    </xf>
    <xf numFmtId="0" fontId="5" fillId="33" borderId="27" xfId="0" applyFont="1" applyFill="1" applyBorder="1" applyAlignment="1">
      <alignment horizontal="center" vertical="center"/>
    </xf>
    <xf numFmtId="0" fontId="5" fillId="35" borderId="3" xfId="0" applyFont="1" applyFill="1" applyBorder="1" applyAlignment="1">
      <alignment horizontal="center" vertical="center"/>
    </xf>
    <xf numFmtId="0" fontId="5" fillId="35" borderId="17" xfId="0" applyFont="1" applyFill="1" applyBorder="1" applyAlignment="1">
      <alignment horizontal="center" vertical="center"/>
    </xf>
    <xf numFmtId="0" fontId="9" fillId="33" borderId="0" xfId="0" applyFont="1" applyFill="1" applyAlignment="1">
      <alignment horizontal="center" vertical="center"/>
    </xf>
    <xf numFmtId="0" fontId="5" fillId="33" borderId="8" xfId="0" applyFont="1" applyFill="1" applyBorder="1" applyAlignment="1">
      <alignment horizontal="center" vertical="center"/>
    </xf>
    <xf numFmtId="0" fontId="5" fillId="33" borderId="15" xfId="0" applyFont="1" applyFill="1" applyBorder="1" applyAlignment="1">
      <alignment horizontal="center" vertical="center"/>
    </xf>
    <xf numFmtId="0" fontId="0" fillId="35" borderId="45" xfId="0" applyFill="1" applyBorder="1" applyAlignment="1">
      <alignment horizontal="center" vertical="center"/>
    </xf>
    <xf numFmtId="0" fontId="0" fillId="35" borderId="34" xfId="0" applyFill="1" applyBorder="1" applyAlignment="1">
      <alignment horizontal="center" vertical="center"/>
    </xf>
    <xf numFmtId="0" fontId="0" fillId="35" borderId="47" xfId="0" applyFill="1" applyBorder="1" applyAlignment="1">
      <alignment horizontal="center" vertical="center"/>
    </xf>
    <xf numFmtId="0" fontId="0" fillId="35" borderId="39" xfId="0" applyFill="1" applyBorder="1" applyAlignment="1">
      <alignment horizontal="center" vertical="center"/>
    </xf>
    <xf numFmtId="0" fontId="0" fillId="35" borderId="17" xfId="0" applyFill="1" applyBorder="1" applyAlignment="1">
      <alignment horizontal="center" vertical="center"/>
    </xf>
    <xf numFmtId="0" fontId="0" fillId="35" borderId="0" xfId="0" applyFill="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0" xfId="0" applyFont="1" applyAlignment="1">
      <alignment horizontal="center" vertical="center"/>
    </xf>
    <xf numFmtId="0" fontId="5" fillId="0" borderId="27" xfId="0" applyFont="1" applyBorder="1" applyAlignment="1">
      <alignment horizontal="center" vertical="center"/>
    </xf>
    <xf numFmtId="0" fontId="5" fillId="0" borderId="8" xfId="0" applyFont="1" applyBorder="1" applyAlignment="1">
      <alignment horizontal="center" vertical="center"/>
    </xf>
    <xf numFmtId="0" fontId="5" fillId="35" borderId="27" xfId="0" applyFont="1" applyFill="1" applyBorder="1" applyAlignment="1">
      <alignment horizontal="lef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35" borderId="38" xfId="0" applyFont="1" applyFill="1" applyBorder="1" applyAlignment="1">
      <alignment horizontal="left" vertical="center" shrinkToFit="1"/>
    </xf>
    <xf numFmtId="0" fontId="0" fillId="35" borderId="45" xfId="0" applyFill="1" applyBorder="1" applyAlignment="1">
      <alignment vertical="center"/>
    </xf>
    <xf numFmtId="0" fontId="5" fillId="35" borderId="45" xfId="0" applyFont="1" applyFill="1" applyBorder="1" applyAlignment="1">
      <alignment vertical="center"/>
    </xf>
    <xf numFmtId="0" fontId="5" fillId="35" borderId="123" xfId="0" applyFont="1" applyFill="1" applyBorder="1" applyAlignment="1">
      <alignment vertical="center"/>
    </xf>
    <xf numFmtId="0" fontId="5" fillId="0" borderId="1" xfId="0" applyFont="1" applyBorder="1" applyAlignment="1">
      <alignment horizontal="center" vertical="center" wrapText="1"/>
    </xf>
    <xf numFmtId="0" fontId="2" fillId="0" borderId="0" xfId="51">
      <alignment vertical="center"/>
    </xf>
    <xf numFmtId="0" fontId="2" fillId="37" borderId="144" xfId="51" applyFill="1" applyBorder="1">
      <alignment vertical="center"/>
    </xf>
    <xf numFmtId="0" fontId="2" fillId="37" borderId="146" xfId="51" applyFill="1" applyBorder="1">
      <alignment vertical="center"/>
    </xf>
    <xf numFmtId="0" fontId="2" fillId="38" borderId="146" xfId="51" applyFill="1" applyBorder="1">
      <alignment vertical="center"/>
    </xf>
    <xf numFmtId="0" fontId="2" fillId="0" borderId="0" xfId="51" applyBorder="1" applyAlignment="1">
      <alignment vertical="center" wrapText="1"/>
    </xf>
    <xf numFmtId="0" fontId="2" fillId="0" borderId="91" xfId="51" applyBorder="1" applyAlignment="1">
      <alignment vertical="center" wrapText="1"/>
    </xf>
    <xf numFmtId="0" fontId="2" fillId="39" borderId="146" xfId="51" applyFill="1" applyBorder="1">
      <alignment vertical="center"/>
    </xf>
    <xf numFmtId="0" fontId="2" fillId="39" borderId="152" xfId="51" applyFill="1" applyBorder="1">
      <alignment vertical="center"/>
    </xf>
    <xf numFmtId="0" fontId="45" fillId="0" borderId="0" xfId="51" applyFont="1" applyAlignment="1">
      <alignment horizontal="left" vertical="center"/>
    </xf>
    <xf numFmtId="0" fontId="35" fillId="0" borderId="0" xfId="45" applyFont="1" applyFill="1" applyAlignment="1">
      <alignment vertical="center"/>
    </xf>
    <xf numFmtId="0" fontId="41" fillId="0" borderId="0" xfId="51" applyFont="1">
      <alignment vertical="center"/>
    </xf>
    <xf numFmtId="0" fontId="2" fillId="38" borderId="148" xfId="51" applyFill="1" applyBorder="1">
      <alignment vertical="center"/>
    </xf>
    <xf numFmtId="0" fontId="2" fillId="37" borderId="160" xfId="51" applyFill="1" applyBorder="1">
      <alignment vertical="center"/>
    </xf>
    <xf numFmtId="0" fontId="2" fillId="37" borderId="161" xfId="51" applyFill="1" applyBorder="1">
      <alignment vertical="center"/>
    </xf>
    <xf numFmtId="0" fontId="2" fillId="38" borderId="161" xfId="51" applyFill="1" applyBorder="1">
      <alignment vertical="center"/>
    </xf>
    <xf numFmtId="0" fontId="2" fillId="38" borderId="162" xfId="51" applyFill="1" applyBorder="1">
      <alignment vertical="center"/>
    </xf>
    <xf numFmtId="0" fontId="40" fillId="0" borderId="0" xfId="51" applyFont="1">
      <alignment vertical="center"/>
    </xf>
    <xf numFmtId="0" fontId="5" fillId="33" borderId="27" xfId="0" applyFont="1" applyFill="1" applyBorder="1" applyAlignment="1">
      <alignment horizontal="center" vertical="center"/>
    </xf>
    <xf numFmtId="0" fontId="5" fillId="40" borderId="0" xfId="0" applyFont="1" applyFill="1" applyAlignment="1">
      <alignment horizontal="left" vertical="center"/>
    </xf>
    <xf numFmtId="0" fontId="0" fillId="33" borderId="17" xfId="0" applyFill="1" applyBorder="1" applyAlignment="1">
      <alignment horizontal="center" vertical="center"/>
    </xf>
    <xf numFmtId="0" fontId="0" fillId="33" borderId="42" xfId="0" applyFill="1" applyBorder="1" applyAlignment="1">
      <alignment horizontal="center" vertical="center"/>
    </xf>
    <xf numFmtId="0" fontId="0" fillId="33" borderId="42" xfId="0" applyFill="1" applyBorder="1" applyAlignment="1">
      <alignment vertical="center"/>
    </xf>
    <xf numFmtId="0" fontId="0" fillId="33" borderId="43" xfId="0" applyFill="1" applyBorder="1" applyAlignment="1">
      <alignment vertical="center"/>
    </xf>
    <xf numFmtId="0" fontId="0" fillId="33" borderId="45" xfId="0" applyFill="1" applyBorder="1" applyAlignment="1">
      <alignment horizontal="center" vertical="center"/>
    </xf>
    <xf numFmtId="0" fontId="0" fillId="33" borderId="45" xfId="0" applyFill="1" applyBorder="1" applyAlignment="1">
      <alignment vertical="center"/>
    </xf>
    <xf numFmtId="0" fontId="0" fillId="33" borderId="46" xfId="0" applyFill="1" applyBorder="1" applyAlignment="1">
      <alignment vertical="center"/>
    </xf>
    <xf numFmtId="0" fontId="0" fillId="33" borderId="13" xfId="0" applyFill="1" applyBorder="1" applyAlignment="1">
      <alignment horizontal="left" vertical="center"/>
    </xf>
    <xf numFmtId="0" fontId="0" fillId="33" borderId="3" xfId="0" applyFill="1" applyBorder="1" applyAlignment="1">
      <alignment horizontal="center" vertical="center"/>
    </xf>
    <xf numFmtId="0" fontId="0" fillId="33" borderId="0" xfId="0" applyFill="1" applyAlignment="1">
      <alignment horizontal="left" vertical="center"/>
    </xf>
    <xf numFmtId="0" fontId="0" fillId="35" borderId="16" xfId="0" applyFill="1" applyBorder="1" applyAlignment="1">
      <alignment vertical="top"/>
    </xf>
    <xf numFmtId="0" fontId="0" fillId="35" borderId="5" xfId="0" applyFill="1" applyBorder="1" applyAlignment="1">
      <alignment vertical="top"/>
    </xf>
    <xf numFmtId="0" fontId="0" fillId="35" borderId="15" xfId="0" applyFill="1" applyBorder="1" applyAlignment="1">
      <alignment vertical="top"/>
    </xf>
    <xf numFmtId="0" fontId="32" fillId="33" borderId="3" xfId="45" applyFont="1" applyFill="1" applyBorder="1" applyAlignment="1">
      <alignment vertical="center"/>
    </xf>
    <xf numFmtId="0" fontId="32" fillId="33" borderId="1" xfId="45" applyFont="1" applyFill="1" applyBorder="1" applyAlignment="1">
      <alignment horizontal="center" vertical="center"/>
    </xf>
    <xf numFmtId="0" fontId="32" fillId="33" borderId="25" xfId="45" applyFont="1" applyFill="1" applyBorder="1" applyAlignment="1">
      <alignment vertical="center" wrapText="1"/>
    </xf>
    <xf numFmtId="14" fontId="5" fillId="0" borderId="0" xfId="45" applyNumberFormat="1" applyFont="1" applyAlignment="1">
      <alignment horizontal="left" vertical="center"/>
    </xf>
    <xf numFmtId="0" fontId="5" fillId="0" borderId="0" xfId="45" applyFont="1" applyAlignment="1">
      <alignment horizontal="left" vertical="center"/>
    </xf>
    <xf numFmtId="0" fontId="32" fillId="33" borderId="17" xfId="45" applyFont="1" applyFill="1" applyBorder="1" applyAlignment="1">
      <alignment vertical="center"/>
    </xf>
    <xf numFmtId="0" fontId="32" fillId="33" borderId="27" xfId="45" applyFont="1" applyFill="1" applyBorder="1" applyAlignment="1">
      <alignment horizontal="center" vertical="center"/>
    </xf>
    <xf numFmtId="0" fontId="32" fillId="33" borderId="32" xfId="45" applyFont="1" applyFill="1" applyBorder="1" applyAlignment="1">
      <alignment vertical="center"/>
    </xf>
    <xf numFmtId="0" fontId="32" fillId="33" borderId="42" xfId="45" applyFont="1" applyFill="1" applyBorder="1" applyAlignment="1">
      <alignment vertical="center"/>
    </xf>
    <xf numFmtId="0" fontId="33" fillId="33" borderId="42" xfId="45" applyFont="1" applyFill="1" applyBorder="1" applyAlignment="1">
      <alignment horizontal="left" vertical="center"/>
    </xf>
    <xf numFmtId="0" fontId="33" fillId="33" borderId="43" xfId="45" applyFont="1" applyFill="1" applyBorder="1" applyAlignment="1">
      <alignment horizontal="left" vertical="center"/>
    </xf>
    <xf numFmtId="0" fontId="32" fillId="33" borderId="32" xfId="45" applyFont="1" applyFill="1" applyBorder="1" applyAlignment="1">
      <alignment vertical="center" wrapText="1"/>
    </xf>
    <xf numFmtId="0" fontId="32" fillId="33" borderId="44" xfId="45" applyFont="1" applyFill="1" applyBorder="1" applyAlignment="1">
      <alignment horizontal="left" vertical="center" wrapText="1"/>
    </xf>
    <xf numFmtId="0" fontId="33" fillId="33" borderId="45" xfId="45" applyFont="1" applyFill="1" applyBorder="1" applyAlignment="1">
      <alignment horizontal="center" vertical="center"/>
    </xf>
    <xf numFmtId="0" fontId="32" fillId="33" borderId="55" xfId="45" applyFont="1" applyFill="1" applyBorder="1" applyAlignment="1">
      <alignment horizontal="left" vertical="center" wrapText="1"/>
    </xf>
    <xf numFmtId="0" fontId="32" fillId="33" borderId="45" xfId="45" applyFont="1" applyFill="1" applyBorder="1" applyAlignment="1">
      <alignment vertical="center"/>
    </xf>
    <xf numFmtId="0" fontId="33" fillId="33" borderId="45" xfId="45" applyFont="1" applyFill="1" applyBorder="1" applyAlignment="1">
      <alignment horizontal="left" vertical="center"/>
    </xf>
    <xf numFmtId="0" fontId="33" fillId="33" borderId="46" xfId="45" applyFont="1" applyFill="1" applyBorder="1" applyAlignment="1">
      <alignment horizontal="left" vertical="center"/>
    </xf>
    <xf numFmtId="0" fontId="32" fillId="33" borderId="16" xfId="45" applyFont="1" applyFill="1" applyBorder="1" applyAlignment="1">
      <alignment vertical="center"/>
    </xf>
    <xf numFmtId="0" fontId="32" fillId="33" borderId="15" xfId="45" applyFont="1" applyFill="1" applyBorder="1" applyAlignment="1">
      <alignment horizontal="center" vertical="center"/>
    </xf>
    <xf numFmtId="0" fontId="32" fillId="33" borderId="33" xfId="45" applyFont="1" applyFill="1" applyBorder="1" applyAlignment="1">
      <alignment vertical="center"/>
    </xf>
    <xf numFmtId="0" fontId="32" fillId="33" borderId="48" xfId="45" applyFont="1" applyFill="1" applyBorder="1" applyAlignment="1">
      <alignment vertical="center" wrapText="1"/>
    </xf>
    <xf numFmtId="0" fontId="32" fillId="33" borderId="13" xfId="45" applyFont="1" applyFill="1" applyBorder="1" applyAlignment="1">
      <alignment vertical="center"/>
    </xf>
    <xf numFmtId="0" fontId="32" fillId="33" borderId="13" xfId="45" applyFont="1" applyFill="1" applyBorder="1" applyAlignment="1">
      <alignment horizontal="left" vertical="center"/>
    </xf>
    <xf numFmtId="0" fontId="32" fillId="33" borderId="14" xfId="45" applyFont="1" applyFill="1" applyBorder="1" applyAlignment="1">
      <alignment horizontal="left" vertical="center"/>
    </xf>
    <xf numFmtId="0" fontId="32" fillId="35" borderId="3" xfId="45" applyFont="1" applyFill="1" applyBorder="1" applyAlignment="1">
      <alignment horizontal="left" vertical="center" wrapText="1"/>
    </xf>
    <xf numFmtId="0" fontId="32" fillId="35" borderId="1" xfId="45" applyFont="1" applyFill="1" applyBorder="1" applyAlignment="1">
      <alignment vertical="center" wrapText="1"/>
    </xf>
    <xf numFmtId="0" fontId="33" fillId="35" borderId="1" xfId="45" applyFont="1" applyFill="1" applyBorder="1" applyAlignment="1">
      <alignment vertical="center"/>
    </xf>
    <xf numFmtId="0" fontId="32" fillId="35" borderId="17" xfId="45" applyFont="1" applyFill="1" applyBorder="1" applyAlignment="1">
      <alignment horizontal="left" vertical="center"/>
    </xf>
    <xf numFmtId="0" fontId="32" fillId="35" borderId="27" xfId="45" applyFont="1" applyFill="1" applyBorder="1" applyAlignment="1">
      <alignment vertical="center" wrapText="1"/>
    </xf>
    <xf numFmtId="0" fontId="32" fillId="35" borderId="17" xfId="45" applyFont="1" applyFill="1" applyBorder="1" applyAlignment="1">
      <alignment horizontal="left" vertical="center" wrapText="1"/>
    </xf>
    <xf numFmtId="0" fontId="32" fillId="35" borderId="27" xfId="45" applyFont="1" applyFill="1" applyBorder="1" applyAlignment="1">
      <alignment vertical="center"/>
    </xf>
    <xf numFmtId="0" fontId="33" fillId="35" borderId="27" xfId="45" applyFont="1" applyFill="1" applyBorder="1" applyAlignment="1">
      <alignment vertical="center"/>
    </xf>
    <xf numFmtId="0" fontId="33" fillId="35" borderId="17" xfId="45" applyFont="1" applyFill="1" applyBorder="1" applyAlignment="1">
      <alignment horizontal="center" vertical="center"/>
    </xf>
    <xf numFmtId="0" fontId="32" fillId="35" borderId="16" xfId="45" applyFont="1" applyFill="1" applyBorder="1" applyAlignment="1">
      <alignment horizontal="left" vertical="center"/>
    </xf>
    <xf numFmtId="0" fontId="32" fillId="35" borderId="15" xfId="45" applyFont="1" applyFill="1" applyBorder="1" applyAlignment="1">
      <alignment vertical="center" wrapText="1"/>
    </xf>
    <xf numFmtId="0" fontId="32" fillId="35" borderId="16" xfId="45" applyFont="1" applyFill="1" applyBorder="1" applyAlignment="1">
      <alignment horizontal="left" vertical="center" wrapText="1"/>
    </xf>
    <xf numFmtId="0" fontId="32" fillId="35" borderId="15" xfId="45" applyFont="1" applyFill="1" applyBorder="1" applyAlignment="1">
      <alignment vertical="center"/>
    </xf>
    <xf numFmtId="0" fontId="32" fillId="35" borderId="52" xfId="45" applyFont="1" applyFill="1" applyBorder="1" applyAlignment="1">
      <alignment horizontal="left" vertical="center" shrinkToFit="1"/>
    </xf>
    <xf numFmtId="0" fontId="33" fillId="35" borderId="49" xfId="45" applyFont="1" applyFill="1" applyBorder="1" applyAlignment="1">
      <alignment horizontal="center" vertical="center"/>
    </xf>
    <xf numFmtId="0" fontId="32" fillId="35" borderId="50" xfId="45" applyFont="1" applyFill="1" applyBorder="1" applyAlignment="1">
      <alignment vertical="center"/>
    </xf>
    <xf numFmtId="0" fontId="32" fillId="35" borderId="50" xfId="45" applyFont="1" applyFill="1" applyBorder="1" applyAlignment="1">
      <alignment horizontal="left" vertical="center" wrapText="1"/>
    </xf>
    <xf numFmtId="0" fontId="33" fillId="35" borderId="50" xfId="45" applyFont="1" applyFill="1" applyBorder="1" applyAlignment="1">
      <alignment horizontal="center" vertical="center"/>
    </xf>
    <xf numFmtId="0" fontId="32" fillId="35" borderId="50" xfId="45" applyFont="1" applyFill="1" applyBorder="1" applyAlignment="1">
      <alignment horizontal="left" vertical="center"/>
    </xf>
    <xf numFmtId="0" fontId="32" fillId="35" borderId="51" xfId="45" applyFont="1" applyFill="1" applyBorder="1" applyAlignment="1">
      <alignment horizontal="left" vertical="center"/>
    </xf>
    <xf numFmtId="0" fontId="33" fillId="35" borderId="3" xfId="45" applyFont="1" applyFill="1" applyBorder="1" applyAlignment="1">
      <alignment horizontal="center" vertical="center"/>
    </xf>
    <xf numFmtId="0" fontId="32" fillId="35" borderId="4" xfId="45" applyFont="1" applyFill="1" applyBorder="1" applyAlignment="1">
      <alignment vertical="center"/>
    </xf>
    <xf numFmtId="0" fontId="32" fillId="35" borderId="1" xfId="45" applyFont="1" applyFill="1" applyBorder="1" applyAlignment="1">
      <alignment vertical="top"/>
    </xf>
    <xf numFmtId="0" fontId="32" fillId="35" borderId="41" xfId="45" applyFont="1" applyFill="1" applyBorder="1" applyAlignment="1">
      <alignment vertical="center"/>
    </xf>
    <xf numFmtId="0" fontId="33" fillId="35" borderId="41" xfId="45" applyFont="1" applyFill="1" applyBorder="1" applyAlignment="1">
      <alignment horizontal="center" vertical="center"/>
    </xf>
    <xf numFmtId="0" fontId="32" fillId="35" borderId="42" xfId="45" applyFont="1" applyFill="1" applyBorder="1" applyAlignment="1">
      <alignment vertical="center"/>
    </xf>
    <xf numFmtId="0" fontId="33" fillId="35" borderId="42" xfId="45" applyFont="1" applyFill="1" applyBorder="1" applyAlignment="1">
      <alignment vertical="center"/>
    </xf>
    <xf numFmtId="0" fontId="32" fillId="35" borderId="42" xfId="45" applyFont="1" applyFill="1" applyBorder="1" applyAlignment="1">
      <alignment horizontal="left" vertical="center" wrapText="1"/>
    </xf>
    <xf numFmtId="0" fontId="33" fillId="35" borderId="42" xfId="45" applyFont="1" applyFill="1" applyBorder="1" applyAlignment="1">
      <alignment horizontal="center" vertical="center"/>
    </xf>
    <xf numFmtId="0" fontId="33" fillId="35" borderId="42" xfId="45" applyFont="1" applyFill="1" applyBorder="1" applyAlignment="1">
      <alignment horizontal="left" vertical="center"/>
    </xf>
    <xf numFmtId="0" fontId="33" fillId="35" borderId="43" xfId="45" applyFont="1" applyFill="1" applyBorder="1" applyAlignment="1">
      <alignment horizontal="left" vertical="center"/>
    </xf>
    <xf numFmtId="0" fontId="32" fillId="35" borderId="0" xfId="45" applyFont="1" applyFill="1" applyBorder="1" applyAlignment="1">
      <alignment vertical="center"/>
    </xf>
    <xf numFmtId="0" fontId="32" fillId="35" borderId="0" xfId="45" applyFont="1" applyFill="1" applyBorder="1" applyAlignment="1">
      <alignment vertical="top"/>
    </xf>
    <xf numFmtId="0" fontId="32" fillId="35" borderId="27" xfId="45" applyFont="1" applyFill="1" applyBorder="1" applyAlignment="1">
      <alignment vertical="top"/>
    </xf>
    <xf numFmtId="0" fontId="32" fillId="35" borderId="45" xfId="45" applyFont="1" applyFill="1" applyBorder="1" applyAlignment="1">
      <alignment horizontal="left" vertical="center"/>
    </xf>
    <xf numFmtId="0" fontId="32" fillId="35" borderId="46" xfId="45" applyFont="1" applyFill="1" applyBorder="1" applyAlignment="1">
      <alignment horizontal="left" vertical="center"/>
    </xf>
    <xf numFmtId="0" fontId="32" fillId="35" borderId="17" xfId="45" applyFont="1" applyFill="1" applyBorder="1" applyAlignment="1">
      <alignment vertical="top"/>
    </xf>
    <xf numFmtId="0" fontId="32" fillId="35" borderId="0" xfId="45" applyFont="1" applyFill="1" applyBorder="1" applyAlignment="1">
      <alignment horizontal="left" vertical="center"/>
    </xf>
    <xf numFmtId="0" fontId="32" fillId="35" borderId="27" xfId="45" applyFont="1" applyFill="1" applyBorder="1" applyAlignment="1">
      <alignment horizontal="left" vertical="center"/>
    </xf>
    <xf numFmtId="0" fontId="32" fillId="35" borderId="34" xfId="45" applyFont="1" applyFill="1" applyBorder="1" applyAlignment="1">
      <alignment horizontal="left" vertical="center"/>
    </xf>
    <xf numFmtId="0" fontId="32" fillId="35" borderId="40" xfId="45" applyFont="1" applyFill="1" applyBorder="1" applyAlignment="1">
      <alignment horizontal="left" vertical="center"/>
    </xf>
    <xf numFmtId="0" fontId="32" fillId="35" borderId="44" xfId="45" applyFont="1" applyFill="1" applyBorder="1" applyAlignment="1">
      <alignment horizontal="left" vertical="center" shrinkToFit="1"/>
    </xf>
    <xf numFmtId="0" fontId="32" fillId="35" borderId="44" xfId="45" applyFont="1" applyFill="1" applyBorder="1" applyAlignment="1">
      <alignment horizontal="left" vertical="center" wrapText="1"/>
    </xf>
    <xf numFmtId="0" fontId="33" fillId="35" borderId="47" xfId="45" applyFont="1" applyFill="1" applyBorder="1" applyAlignment="1">
      <alignment horizontal="center" vertical="center"/>
    </xf>
    <xf numFmtId="0" fontId="33" fillId="35" borderId="45" xfId="45" applyFont="1" applyFill="1" applyBorder="1" applyAlignment="1">
      <alignment horizontal="center" vertical="center"/>
    </xf>
    <xf numFmtId="0" fontId="32" fillId="35" borderId="42" xfId="45" applyFont="1" applyFill="1" applyBorder="1" applyAlignment="1">
      <alignment horizontal="left" vertical="center"/>
    </xf>
    <xf numFmtId="0" fontId="32" fillId="35" borderId="43" xfId="45" applyFont="1" applyFill="1" applyBorder="1" applyAlignment="1">
      <alignment horizontal="left" vertical="center"/>
    </xf>
    <xf numFmtId="0" fontId="32" fillId="35" borderId="5" xfId="45" applyFont="1" applyFill="1" applyBorder="1" applyAlignment="1">
      <alignment vertical="top"/>
    </xf>
    <xf numFmtId="0" fontId="32" fillId="35" borderId="15" xfId="45" applyFont="1" applyFill="1" applyBorder="1" applyAlignment="1">
      <alignment vertical="top"/>
    </xf>
    <xf numFmtId="0" fontId="32" fillId="35" borderId="16" xfId="45" applyFont="1" applyFill="1" applyBorder="1" applyAlignment="1">
      <alignment vertical="top"/>
    </xf>
    <xf numFmtId="0" fontId="2" fillId="0" borderId="150" xfId="51" applyBorder="1" applyAlignment="1">
      <alignment horizontal="left" vertical="center" wrapText="1"/>
    </xf>
    <xf numFmtId="0" fontId="2" fillId="0" borderId="150" xfId="51" applyBorder="1" applyAlignment="1">
      <alignment horizontal="left" vertical="center"/>
    </xf>
    <xf numFmtId="0" fontId="44" fillId="36" borderId="143" xfId="51" applyFont="1" applyFill="1" applyBorder="1" applyAlignment="1">
      <alignment horizontal="center" vertical="center" wrapText="1"/>
    </xf>
    <xf numFmtId="0" fontId="44" fillId="36" borderId="145" xfId="51" applyFont="1" applyFill="1" applyBorder="1" applyAlignment="1">
      <alignment horizontal="center" vertical="center" wrapText="1"/>
    </xf>
    <xf numFmtId="0" fontId="40" fillId="0" borderId="143" xfId="51" applyFont="1" applyFill="1" applyBorder="1" applyAlignment="1">
      <alignment horizontal="center" vertical="center" wrapText="1"/>
    </xf>
    <xf numFmtId="0" fontId="40" fillId="0" borderId="145" xfId="51" applyFont="1" applyFill="1" applyBorder="1" applyAlignment="1">
      <alignment horizontal="center" vertical="center"/>
    </xf>
    <xf numFmtId="0" fontId="2" fillId="0" borderId="89" xfId="51" applyBorder="1" applyAlignment="1">
      <alignment horizontal="left" vertical="center" wrapText="1"/>
    </xf>
    <xf numFmtId="0" fontId="2" fillId="0" borderId="95" xfId="51" applyBorder="1" applyAlignment="1">
      <alignment horizontal="left" vertical="center" wrapText="1"/>
    </xf>
    <xf numFmtId="0" fontId="2" fillId="0" borderId="147" xfId="51" applyBorder="1" applyAlignment="1">
      <alignment horizontal="left" vertical="center" wrapText="1"/>
    </xf>
    <xf numFmtId="0" fontId="46" fillId="0" borderId="91" xfId="51" applyFont="1" applyBorder="1" applyAlignment="1">
      <alignment horizontal="center" vertical="center" wrapText="1"/>
    </xf>
    <xf numFmtId="0" fontId="47" fillId="0" borderId="0" xfId="51" applyFont="1" applyBorder="1" applyAlignment="1">
      <alignment horizontal="center" vertical="center" wrapText="1"/>
    </xf>
    <xf numFmtId="0" fontId="2" fillId="0" borderId="142" xfId="51" applyBorder="1" applyAlignment="1">
      <alignment horizontal="left" vertical="center" wrapText="1"/>
    </xf>
    <xf numFmtId="0" fontId="2" fillId="0" borderId="36" xfId="51" applyBorder="1" applyAlignment="1">
      <alignment horizontal="left" vertical="center" wrapText="1"/>
    </xf>
    <xf numFmtId="0" fontId="2" fillId="0" borderId="144" xfId="51" applyBorder="1" applyAlignment="1">
      <alignment horizontal="left" vertical="center" wrapText="1"/>
    </xf>
    <xf numFmtId="0" fontId="2" fillId="0" borderId="146" xfId="51" applyBorder="1" applyAlignment="1">
      <alignment horizontal="left" vertical="center"/>
    </xf>
    <xf numFmtId="0" fontId="2" fillId="0" borderId="148" xfId="51" applyBorder="1" applyAlignment="1">
      <alignment horizontal="left" vertical="center"/>
    </xf>
    <xf numFmtId="0" fontId="46" fillId="0" borderId="90" xfId="51" applyFont="1" applyBorder="1" applyAlignment="1">
      <alignment horizontal="center" vertical="center" wrapText="1"/>
    </xf>
    <xf numFmtId="0" fontId="47" fillId="0" borderId="17" xfId="51" applyFont="1" applyBorder="1" applyAlignment="1">
      <alignment horizontal="center" vertical="center" wrapText="1"/>
    </xf>
    <xf numFmtId="0" fontId="2" fillId="0" borderId="149" xfId="51" applyBorder="1" applyAlignment="1">
      <alignment horizontal="left" vertical="center" wrapText="1"/>
    </xf>
    <xf numFmtId="0" fontId="2" fillId="0" borderId="95" xfId="51" applyBorder="1" applyAlignment="1">
      <alignment horizontal="left" vertical="center"/>
    </xf>
    <xf numFmtId="0" fontId="2" fillId="0" borderId="147" xfId="51" applyBorder="1" applyAlignment="1">
      <alignment horizontal="left" vertical="center"/>
    </xf>
    <xf numFmtId="0" fontId="2" fillId="0" borderId="158" xfId="51" applyBorder="1" applyAlignment="1">
      <alignment horizontal="left" vertical="center"/>
    </xf>
    <xf numFmtId="0" fontId="2" fillId="0" borderId="146" xfId="51" applyBorder="1" applyAlignment="1">
      <alignment horizontal="left" vertical="center" wrapText="1"/>
    </xf>
    <xf numFmtId="0" fontId="2" fillId="0" borderId="152" xfId="51" applyBorder="1" applyAlignment="1">
      <alignment horizontal="left" vertical="center"/>
    </xf>
    <xf numFmtId="0" fontId="44" fillId="36" borderId="151" xfId="51" applyFont="1" applyFill="1" applyBorder="1" applyAlignment="1">
      <alignment horizontal="center" vertical="center" wrapText="1"/>
    </xf>
    <xf numFmtId="0" fontId="40" fillId="0" borderId="151" xfId="51" applyFont="1" applyFill="1" applyBorder="1" applyAlignment="1">
      <alignment horizontal="center" vertical="center"/>
    </xf>
    <xf numFmtId="0" fontId="2" fillId="0" borderId="157" xfId="51" applyBorder="1" applyAlignment="1">
      <alignment horizontal="left" vertical="center" wrapText="1"/>
    </xf>
    <xf numFmtId="0" fontId="47" fillId="0" borderId="155" xfId="51" applyFont="1" applyBorder="1" applyAlignment="1">
      <alignment horizontal="center" vertical="center" wrapText="1"/>
    </xf>
    <xf numFmtId="0" fontId="2" fillId="0" borderId="154" xfId="51" applyBorder="1" applyAlignment="1">
      <alignment horizontal="left" vertical="center" wrapText="1"/>
    </xf>
    <xf numFmtId="0" fontId="2" fillId="0" borderId="156" xfId="51" applyBorder="1" applyAlignment="1">
      <alignment horizontal="left" vertical="center" wrapText="1"/>
    </xf>
    <xf numFmtId="0" fontId="46" fillId="0" borderId="17" xfId="51" applyFont="1" applyBorder="1" applyAlignment="1">
      <alignment horizontal="center" vertical="center" wrapText="1"/>
    </xf>
    <xf numFmtId="0" fontId="45" fillId="0" borderId="0" xfId="51" applyFont="1" applyAlignment="1">
      <alignment horizontal="left" vertical="center"/>
    </xf>
    <xf numFmtId="0" fontId="2" fillId="0" borderId="100" xfId="51" applyBorder="1" applyAlignment="1">
      <alignment horizontal="left" vertical="center"/>
    </xf>
    <xf numFmtId="0" fontId="2" fillId="0" borderId="141" xfId="51" applyBorder="1" applyAlignment="1">
      <alignment horizontal="center" vertical="center"/>
    </xf>
    <xf numFmtId="0" fontId="2" fillId="0" borderId="159" xfId="51" applyBorder="1" applyAlignment="1">
      <alignment horizontal="center" vertical="center"/>
    </xf>
    <xf numFmtId="0" fontId="40" fillId="0" borderId="143" xfId="51" applyFont="1" applyBorder="1" applyAlignment="1">
      <alignment horizontal="center" vertical="center"/>
    </xf>
    <xf numFmtId="0" fontId="40" fillId="0" borderId="151" xfId="51" applyFont="1" applyBorder="1" applyAlignment="1">
      <alignment horizontal="center" vertical="center"/>
    </xf>
    <xf numFmtId="0" fontId="40" fillId="0" borderId="141" xfId="51" applyFont="1" applyBorder="1" applyAlignment="1">
      <alignment horizontal="center" vertical="center"/>
    </xf>
    <xf numFmtId="0" fontId="40" fillId="0" borderId="91" xfId="51" applyFont="1" applyBorder="1" applyAlignment="1">
      <alignment horizontal="center" vertical="center"/>
    </xf>
    <xf numFmtId="0" fontId="40" fillId="0" borderId="142" xfId="51" applyFont="1" applyBorder="1" applyAlignment="1">
      <alignment horizontal="center" vertical="center"/>
    </xf>
    <xf numFmtId="0" fontId="40" fillId="0" borderId="159" xfId="51" applyFont="1" applyBorder="1" applyAlignment="1">
      <alignment horizontal="center" vertical="center"/>
    </xf>
    <xf numFmtId="0" fontId="40" fillId="0" borderId="153" xfId="51" applyFont="1" applyBorder="1" applyAlignment="1">
      <alignment horizontal="center" vertical="center"/>
    </xf>
    <xf numFmtId="0" fontId="40" fillId="0" borderId="154" xfId="51" applyFont="1" applyBorder="1" applyAlignment="1">
      <alignment horizontal="center" vertical="center"/>
    </xf>
    <xf numFmtId="0" fontId="5" fillId="0" borderId="7" xfId="45" applyFont="1" applyFill="1" applyBorder="1" applyAlignment="1">
      <alignment horizontal="left" wrapText="1"/>
    </xf>
    <xf numFmtId="0" fontId="5" fillId="0" borderId="37" xfId="45" applyFont="1" applyFill="1" applyBorder="1" applyAlignment="1">
      <alignment horizontal="left" wrapText="1"/>
    </xf>
    <xf numFmtId="0" fontId="5" fillId="34" borderId="10" xfId="45" applyFont="1" applyFill="1" applyBorder="1" applyAlignment="1">
      <alignment horizontal="center" wrapText="1"/>
    </xf>
    <xf numFmtId="0" fontId="5" fillId="34" borderId="37" xfId="45" applyFont="1" applyFill="1" applyBorder="1" applyAlignment="1">
      <alignment horizontal="center" wrapText="1"/>
    </xf>
    <xf numFmtId="0" fontId="5" fillId="34" borderId="7" xfId="45" applyFont="1" applyFill="1" applyBorder="1" applyAlignment="1">
      <alignment horizontal="center" wrapText="1"/>
    </xf>
    <xf numFmtId="0" fontId="5" fillId="34" borderId="8" xfId="45" applyFont="1" applyFill="1" applyBorder="1" applyAlignment="1">
      <alignment horizontal="center" wrapText="1"/>
    </xf>
    <xf numFmtId="0" fontId="6" fillId="0" borderId="7" xfId="45" applyFont="1" applyFill="1" applyBorder="1" applyAlignment="1">
      <alignment horizontal="left" vertical="center" wrapText="1"/>
    </xf>
    <xf numFmtId="0" fontId="6" fillId="0" borderId="8" xfId="45" applyFont="1" applyFill="1" applyBorder="1" applyAlignment="1">
      <alignment horizontal="left" vertical="center" wrapText="1"/>
    </xf>
    <xf numFmtId="0" fontId="5" fillId="0" borderId="6" xfId="45" applyFont="1" applyFill="1" applyBorder="1" applyAlignment="1">
      <alignment horizontal="center" vertical="center"/>
    </xf>
    <xf numFmtId="0" fontId="5" fillId="0" borderId="7" xfId="45" applyFont="1" applyFill="1" applyBorder="1" applyAlignment="1">
      <alignment horizontal="center" vertical="center"/>
    </xf>
    <xf numFmtId="0" fontId="5" fillId="0" borderId="8" xfId="45" applyFont="1" applyFill="1" applyBorder="1" applyAlignment="1">
      <alignment horizontal="center" vertical="center"/>
    </xf>
    <xf numFmtId="0" fontId="35" fillId="0" borderId="6" xfId="45" applyFont="1" applyFill="1" applyBorder="1" applyAlignment="1">
      <alignment vertical="center" wrapText="1"/>
    </xf>
    <xf numFmtId="0" fontId="35" fillId="0" borderId="7" xfId="45" applyFont="1" applyFill="1" applyBorder="1" applyAlignment="1">
      <alignment vertical="center" wrapText="1"/>
    </xf>
    <xf numFmtId="0" fontId="35" fillId="0" borderId="8" xfId="45" applyFont="1" applyFill="1" applyBorder="1" applyAlignment="1">
      <alignment vertical="center" wrapText="1"/>
    </xf>
    <xf numFmtId="0" fontId="5" fillId="0" borderId="6" xfId="45" applyFont="1" applyFill="1" applyBorder="1" applyAlignment="1">
      <alignment horizontal="center" vertical="center" wrapText="1"/>
    </xf>
    <xf numFmtId="0" fontId="5" fillId="0" borderId="7" xfId="45" applyFont="1" applyFill="1" applyBorder="1" applyAlignment="1">
      <alignment horizontal="center" vertical="center" wrapText="1"/>
    </xf>
    <xf numFmtId="0" fontId="5" fillId="0" borderId="8" xfId="45" applyFont="1" applyFill="1" applyBorder="1" applyAlignment="1">
      <alignment horizontal="center" vertical="center" wrapText="1"/>
    </xf>
    <xf numFmtId="0" fontId="5" fillId="0" borderId="2" xfId="45" applyFont="1" applyFill="1" applyBorder="1" applyAlignment="1">
      <alignment horizontal="left" wrapText="1"/>
    </xf>
    <xf numFmtId="0" fontId="5" fillId="0" borderId="6" xfId="45" applyFont="1" applyFill="1" applyBorder="1" applyAlignment="1">
      <alignment horizontal="left" wrapText="1"/>
    </xf>
    <xf numFmtId="0" fontId="5" fillId="0" borderId="8" xfId="45" applyFont="1" applyFill="1" applyBorder="1" applyAlignment="1">
      <alignment horizontal="left" wrapText="1"/>
    </xf>
    <xf numFmtId="0" fontId="5" fillId="0" borderId="2" xfId="45" applyFont="1" applyFill="1" applyBorder="1" applyAlignment="1">
      <alignment horizontal="center"/>
    </xf>
    <xf numFmtId="0" fontId="5" fillId="0" borderId="6" xfId="45" applyFont="1" applyFill="1" applyBorder="1" applyAlignment="1">
      <alignment horizontal="left"/>
    </xf>
    <xf numFmtId="0" fontId="5" fillId="0" borderId="7" xfId="45" applyFont="1" applyFill="1" applyBorder="1" applyAlignment="1">
      <alignment horizontal="left"/>
    </xf>
    <xf numFmtId="0" fontId="5" fillId="0" borderId="8" xfId="45" applyFont="1" applyFill="1" applyBorder="1" applyAlignment="1">
      <alignment horizontal="left"/>
    </xf>
    <xf numFmtId="0" fontId="5" fillId="0" borderId="25" xfId="45" applyFont="1" applyFill="1" applyBorder="1" applyAlignment="1">
      <alignment horizontal="center" vertical="center" textRotation="255" wrapText="1"/>
    </xf>
    <xf numFmtId="0" fontId="5" fillId="0" borderId="32" xfId="45" applyFont="1" applyFill="1" applyBorder="1" applyAlignment="1">
      <alignment horizontal="center" vertical="center" textRotation="255" wrapText="1"/>
    </xf>
    <xf numFmtId="0" fontId="5" fillId="0" borderId="33" xfId="45" applyFont="1" applyFill="1" applyBorder="1" applyAlignment="1">
      <alignment horizontal="center" vertical="center" textRotation="255" wrapText="1"/>
    </xf>
    <xf numFmtId="0" fontId="5" fillId="0" borderId="6" xfId="45" applyFont="1" applyFill="1" applyBorder="1" applyAlignment="1">
      <alignment horizontal="center" wrapText="1"/>
    </xf>
    <xf numFmtId="0" fontId="5" fillId="0" borderId="7" xfId="45" applyFont="1" applyFill="1" applyBorder="1" applyAlignment="1">
      <alignment horizontal="center" wrapText="1"/>
    </xf>
    <xf numFmtId="0" fontId="5" fillId="0" borderId="8" xfId="45" applyFont="1" applyFill="1" applyBorder="1" applyAlignment="1">
      <alignment horizontal="center" wrapText="1"/>
    </xf>
    <xf numFmtId="0" fontId="5" fillId="0" borderId="3" xfId="45" applyFont="1" applyFill="1" applyBorder="1" applyAlignment="1">
      <alignment horizontal="left" vertical="top" wrapText="1"/>
    </xf>
    <xf numFmtId="0" fontId="5" fillId="0" borderId="4" xfId="45" applyFont="1" applyFill="1" applyBorder="1" applyAlignment="1">
      <alignment horizontal="left" vertical="top" wrapText="1"/>
    </xf>
    <xf numFmtId="0" fontId="5" fillId="0" borderId="1" xfId="45" applyFont="1" applyFill="1" applyBorder="1" applyAlignment="1">
      <alignment horizontal="left" vertical="top" wrapText="1"/>
    </xf>
    <xf numFmtId="0" fontId="5" fillId="0" borderId="17" xfId="45" applyFont="1" applyFill="1" applyBorder="1" applyAlignment="1">
      <alignment horizontal="left" vertical="top" wrapText="1"/>
    </xf>
    <xf numFmtId="0" fontId="5" fillId="0" borderId="0" xfId="45" applyFont="1" applyFill="1" applyBorder="1" applyAlignment="1">
      <alignment horizontal="left" vertical="top" wrapText="1"/>
    </xf>
    <xf numFmtId="0" fontId="5" fillId="0" borderId="27" xfId="45" applyFont="1" applyFill="1" applyBorder="1" applyAlignment="1">
      <alignment horizontal="left" vertical="top" wrapText="1"/>
    </xf>
    <xf numFmtId="0" fontId="5" fillId="0" borderId="16" xfId="45" applyFont="1" applyFill="1" applyBorder="1" applyAlignment="1">
      <alignment horizontal="left" vertical="top" wrapText="1"/>
    </xf>
    <xf numFmtId="0" fontId="5" fillId="0" borderId="5" xfId="45" applyFont="1" applyFill="1" applyBorder="1" applyAlignment="1">
      <alignment horizontal="left" vertical="top" wrapText="1"/>
    </xf>
    <xf numFmtId="0" fontId="5" fillId="0" borderId="15" xfId="45" applyFont="1" applyFill="1" applyBorder="1" applyAlignment="1">
      <alignment horizontal="left" vertical="top" wrapText="1"/>
    </xf>
    <xf numFmtId="0" fontId="5" fillId="0" borderId="3" xfId="45" applyFont="1" applyFill="1" applyBorder="1" applyAlignment="1">
      <alignment horizontal="center" vertical="top" wrapText="1"/>
    </xf>
    <xf numFmtId="0" fontId="5" fillId="0" borderId="4" xfId="45" applyFont="1" applyFill="1" applyBorder="1" applyAlignment="1">
      <alignment horizontal="center" vertical="top" wrapText="1"/>
    </xf>
    <xf numFmtId="0" fontId="5" fillId="0" borderId="1" xfId="45" applyFont="1" applyFill="1" applyBorder="1" applyAlignment="1">
      <alignment horizontal="center" vertical="top" wrapText="1"/>
    </xf>
    <xf numFmtId="0" fontId="5" fillId="0" borderId="17" xfId="45" applyFont="1" applyFill="1" applyBorder="1" applyAlignment="1">
      <alignment horizontal="center" vertical="top" wrapText="1"/>
    </xf>
    <xf numFmtId="0" fontId="5" fillId="0" borderId="0" xfId="45" applyFont="1" applyFill="1" applyBorder="1" applyAlignment="1">
      <alignment horizontal="center" vertical="top" wrapText="1"/>
    </xf>
    <xf numFmtId="0" fontId="5" fillId="0" borderId="27" xfId="45" applyFont="1" applyFill="1" applyBorder="1" applyAlignment="1">
      <alignment horizontal="center" vertical="top" wrapText="1"/>
    </xf>
    <xf numFmtId="0" fontId="5" fillId="0" borderId="16" xfId="45" applyFont="1" applyFill="1" applyBorder="1" applyAlignment="1">
      <alignment horizontal="center" vertical="top" wrapText="1"/>
    </xf>
    <xf numFmtId="0" fontId="5" fillId="0" borderId="5" xfId="45" applyFont="1" applyFill="1" applyBorder="1" applyAlignment="1">
      <alignment horizontal="center" vertical="top" wrapText="1"/>
    </xf>
    <xf numFmtId="0" fontId="5" fillId="0" borderId="15" xfId="45" applyFont="1" applyFill="1" applyBorder="1" applyAlignment="1">
      <alignment horizontal="center" vertical="top" wrapText="1"/>
    </xf>
    <xf numFmtId="0" fontId="5" fillId="0" borderId="2" xfId="45" applyFont="1" applyFill="1" applyBorder="1" applyAlignment="1">
      <alignment horizontal="center" vertical="center" textRotation="255" wrapText="1"/>
    </xf>
    <xf numFmtId="0" fontId="5" fillId="0" borderId="25" xfId="45" applyFont="1" applyFill="1" applyBorder="1" applyAlignment="1">
      <alignment horizontal="center" vertical="center" textRotation="255" shrinkToFit="1"/>
    </xf>
    <xf numFmtId="0" fontId="5" fillId="0" borderId="32" xfId="45" applyFont="1" applyFill="1" applyBorder="1" applyAlignment="1">
      <alignment horizontal="center" vertical="center" textRotation="255" shrinkToFit="1"/>
    </xf>
    <xf numFmtId="0" fontId="5" fillId="0" borderId="33" xfId="45" applyFont="1" applyFill="1" applyBorder="1" applyAlignment="1">
      <alignment horizontal="center" vertical="center" textRotation="255" shrinkToFit="1"/>
    </xf>
    <xf numFmtId="0" fontId="5" fillId="0" borderId="3" xfId="45" applyFont="1" applyFill="1" applyBorder="1" applyAlignment="1">
      <alignment horizontal="left" wrapText="1"/>
    </xf>
    <xf numFmtId="0" fontId="5" fillId="0" borderId="4" xfId="45" applyFont="1" applyFill="1" applyBorder="1" applyAlignment="1">
      <alignment horizontal="left" wrapText="1"/>
    </xf>
    <xf numFmtId="0" fontId="5" fillId="0" borderId="69" xfId="45" applyFont="1" applyFill="1" applyBorder="1" applyAlignment="1">
      <alignment horizontal="left" wrapText="1"/>
    </xf>
    <xf numFmtId="0" fontId="5" fillId="0" borderId="17" xfId="45" applyFont="1" applyFill="1" applyBorder="1" applyAlignment="1">
      <alignment horizontal="left" wrapText="1"/>
    </xf>
    <xf numFmtId="0" fontId="5" fillId="0" borderId="0" xfId="45" applyFont="1" applyFill="1" applyBorder="1" applyAlignment="1">
      <alignment horizontal="left" wrapText="1"/>
    </xf>
    <xf numFmtId="0" fontId="5" fillId="0" borderId="70" xfId="45" applyFont="1" applyFill="1" applyBorder="1" applyAlignment="1">
      <alignment horizontal="left" wrapText="1"/>
    </xf>
    <xf numFmtId="0" fontId="5" fillId="0" borderId="4" xfId="45" applyFont="1" applyFill="1" applyBorder="1" applyAlignment="1">
      <alignment horizontal="center" wrapText="1"/>
    </xf>
    <xf numFmtId="0" fontId="5" fillId="0" borderId="69" xfId="45" applyFont="1" applyFill="1" applyBorder="1" applyAlignment="1">
      <alignment horizontal="center" wrapText="1"/>
    </xf>
    <xf numFmtId="0" fontId="5" fillId="0" borderId="5" xfId="45" applyFont="1" applyFill="1" applyBorder="1" applyAlignment="1">
      <alignment horizontal="center" wrapText="1"/>
    </xf>
    <xf numFmtId="0" fontId="5" fillId="0" borderId="71" xfId="45" applyFont="1" applyFill="1" applyBorder="1" applyAlignment="1">
      <alignment horizontal="center" wrapText="1"/>
    </xf>
    <xf numFmtId="0" fontId="5" fillId="0" borderId="20" xfId="45" applyFont="1" applyFill="1" applyBorder="1" applyAlignment="1">
      <alignment horizontal="left" wrapText="1"/>
    </xf>
    <xf numFmtId="0" fontId="5" fillId="0" borderId="1" xfId="45" applyFont="1" applyFill="1" applyBorder="1" applyAlignment="1">
      <alignment horizontal="left" wrapText="1"/>
    </xf>
    <xf numFmtId="0" fontId="5" fillId="34" borderId="7" xfId="45" applyFont="1" applyFill="1" applyBorder="1" applyAlignment="1">
      <alignment horizontal="left" shrinkToFit="1"/>
    </xf>
    <xf numFmtId="0" fontId="8" fillId="34" borderId="7" xfId="45" applyFont="1" applyFill="1" applyBorder="1" applyAlignment="1">
      <alignment horizontal="left" shrinkToFit="1"/>
    </xf>
    <xf numFmtId="0" fontId="8" fillId="34" borderId="37" xfId="45" applyFont="1" applyFill="1" applyBorder="1" applyAlignment="1">
      <alignment horizontal="left" shrinkToFit="1"/>
    </xf>
    <xf numFmtId="0" fontId="6" fillId="34" borderId="7" xfId="45" applyFont="1" applyFill="1" applyBorder="1" applyAlignment="1">
      <alignment horizontal="left" vertical="center" wrapText="1"/>
    </xf>
    <xf numFmtId="0" fontId="6" fillId="34" borderId="8" xfId="45" applyFont="1" applyFill="1" applyBorder="1" applyAlignment="1">
      <alignment horizontal="left" vertical="center" wrapText="1"/>
    </xf>
    <xf numFmtId="0" fontId="5" fillId="34" borderId="6" xfId="45" applyFont="1" applyFill="1" applyBorder="1" applyAlignment="1">
      <alignment horizontal="center" vertical="center"/>
    </xf>
    <xf numFmtId="0" fontId="5" fillId="34" borderId="7" xfId="45" applyFont="1" applyFill="1" applyBorder="1" applyAlignment="1">
      <alignment horizontal="center" vertical="center"/>
    </xf>
    <xf numFmtId="0" fontId="5" fillId="34" borderId="8" xfId="45" applyFont="1" applyFill="1" applyBorder="1" applyAlignment="1">
      <alignment horizontal="center" vertical="center"/>
    </xf>
    <xf numFmtId="0" fontId="35" fillId="34" borderId="6" xfId="45" applyFont="1" applyFill="1" applyBorder="1" applyAlignment="1">
      <alignment vertical="center" wrapText="1"/>
    </xf>
    <xf numFmtId="0" fontId="35" fillId="34" borderId="7" xfId="45" applyFont="1" applyFill="1" applyBorder="1" applyAlignment="1">
      <alignment vertical="center" wrapText="1"/>
    </xf>
    <xf numFmtId="0" fontId="35" fillId="34" borderId="8" xfId="45" applyFont="1" applyFill="1" applyBorder="1" applyAlignment="1">
      <alignment vertical="center" wrapText="1"/>
    </xf>
    <xf numFmtId="0" fontId="5" fillId="0" borderId="7" xfId="45" applyFont="1" applyFill="1" applyBorder="1" applyAlignment="1">
      <alignment horizontal="left" shrinkToFit="1"/>
    </xf>
    <xf numFmtId="0" fontId="8" fillId="0" borderId="7" xfId="45" applyFont="1" applyFill="1" applyBorder="1" applyAlignment="1">
      <alignment horizontal="left" shrinkToFit="1"/>
    </xf>
    <xf numFmtId="0" fontId="8" fillId="0" borderId="37" xfId="45" applyFont="1" applyFill="1" applyBorder="1" applyAlignment="1">
      <alignment horizontal="left" shrinkToFit="1"/>
    </xf>
    <xf numFmtId="0" fontId="5" fillId="0" borderId="5" xfId="45" applyFont="1" applyFill="1" applyBorder="1" applyAlignment="1">
      <alignment horizontal="left" shrinkToFit="1"/>
    </xf>
    <xf numFmtId="0" fontId="8" fillId="0" borderId="5" xfId="45" applyFont="1" applyFill="1" applyBorder="1" applyAlignment="1">
      <alignment horizontal="left" shrinkToFit="1"/>
    </xf>
    <xf numFmtId="0" fontId="8" fillId="0" borderId="71" xfId="45" applyFont="1" applyFill="1" applyBorder="1" applyAlignment="1">
      <alignment horizontal="left" shrinkToFit="1"/>
    </xf>
    <xf numFmtId="0" fontId="5" fillId="34" borderId="22" xfId="45" applyFont="1" applyFill="1" applyBorder="1" applyAlignment="1">
      <alignment horizontal="center" wrapText="1"/>
    </xf>
    <xf numFmtId="0" fontId="5" fillId="34" borderId="75" xfId="45" applyFont="1" applyFill="1" applyBorder="1" applyAlignment="1">
      <alignment horizontal="center" wrapText="1"/>
    </xf>
    <xf numFmtId="0" fontId="5" fillId="34" borderId="23" xfId="45" applyFont="1" applyFill="1" applyBorder="1" applyAlignment="1">
      <alignment horizontal="center" wrapText="1"/>
    </xf>
    <xf numFmtId="0" fontId="5" fillId="34" borderId="24" xfId="45" applyFont="1" applyFill="1" applyBorder="1" applyAlignment="1">
      <alignment horizontal="center" wrapText="1"/>
    </xf>
    <xf numFmtId="0" fontId="6" fillId="0" borderId="23" xfId="45" applyFont="1" applyFill="1" applyBorder="1" applyAlignment="1">
      <alignment horizontal="left" vertical="center" wrapText="1"/>
    </xf>
    <xf numFmtId="0" fontId="6" fillId="0" borderId="24" xfId="45" applyFont="1" applyFill="1" applyBorder="1" applyAlignment="1">
      <alignment horizontal="left" vertical="center" wrapText="1"/>
    </xf>
    <xf numFmtId="0" fontId="5" fillId="34" borderId="30" xfId="45" applyFont="1" applyFill="1" applyBorder="1" applyAlignment="1">
      <alignment horizontal="left" wrapText="1"/>
    </xf>
    <xf numFmtId="0" fontId="8" fillId="34" borderId="30" xfId="45" applyFont="1" applyFill="1" applyBorder="1" applyAlignment="1">
      <alignment horizontal="left" wrapText="1"/>
    </xf>
    <xf numFmtId="0" fontId="8" fillId="34" borderId="73" xfId="45" applyFont="1" applyFill="1" applyBorder="1" applyAlignment="1">
      <alignment horizontal="left" wrapText="1"/>
    </xf>
    <xf numFmtId="0" fontId="5" fillId="34" borderId="74" xfId="45" applyFont="1" applyFill="1" applyBorder="1" applyAlignment="1">
      <alignment horizontal="center" wrapText="1"/>
    </xf>
    <xf numFmtId="0" fontId="5" fillId="34" borderId="73" xfId="45" applyFont="1" applyFill="1" applyBorder="1" applyAlignment="1">
      <alignment horizontal="center" wrapText="1"/>
    </xf>
    <xf numFmtId="0" fontId="5" fillId="34" borderId="30" xfId="45" applyFont="1" applyFill="1" applyBorder="1" applyAlignment="1">
      <alignment horizontal="center" wrapText="1"/>
    </xf>
    <xf numFmtId="0" fontId="5" fillId="34" borderId="29" xfId="45" applyFont="1" applyFill="1" applyBorder="1" applyAlignment="1">
      <alignment horizontal="center" wrapText="1"/>
    </xf>
    <xf numFmtId="0" fontId="6" fillId="34" borderId="30" xfId="45" applyFont="1" applyFill="1" applyBorder="1" applyAlignment="1">
      <alignment horizontal="left" vertical="center" wrapText="1"/>
    </xf>
    <xf numFmtId="0" fontId="6" fillId="34" borderId="29" xfId="45" applyFont="1" applyFill="1" applyBorder="1" applyAlignment="1">
      <alignment horizontal="left" vertical="center" wrapText="1"/>
    </xf>
    <xf numFmtId="0" fontId="8" fillId="0" borderId="7" xfId="45" applyFont="1" applyFill="1" applyBorder="1" applyAlignment="1">
      <alignment horizontal="left" wrapText="1"/>
    </xf>
    <xf numFmtId="0" fontId="8" fillId="0" borderId="37" xfId="45" applyFont="1" applyFill="1" applyBorder="1" applyAlignment="1">
      <alignment horizontal="left" wrapText="1"/>
    </xf>
    <xf numFmtId="0" fontId="5" fillId="34" borderId="7" xfId="45" applyFont="1" applyFill="1" applyBorder="1" applyAlignment="1">
      <alignment horizontal="left" wrapText="1"/>
    </xf>
    <xf numFmtId="0" fontId="8" fillId="34" borderId="7" xfId="45" applyFont="1" applyFill="1" applyBorder="1" applyAlignment="1">
      <alignment horizontal="left" wrapText="1"/>
    </xf>
    <xf numFmtId="0" fontId="8" fillId="34" borderId="37" xfId="45" applyFont="1" applyFill="1" applyBorder="1" applyAlignment="1">
      <alignment horizontal="left" wrapText="1"/>
    </xf>
    <xf numFmtId="0" fontId="5" fillId="0" borderId="72" xfId="45" applyFont="1" applyFill="1" applyBorder="1" applyAlignment="1">
      <alignment horizontal="left" wrapText="1"/>
    </xf>
    <xf numFmtId="0" fontId="5" fillId="0" borderId="5" xfId="45" applyFont="1" applyFill="1" applyBorder="1" applyAlignment="1">
      <alignment horizontal="left" wrapText="1"/>
    </xf>
    <xf numFmtId="0" fontId="5" fillId="0" borderId="15" xfId="45" applyFont="1" applyFill="1" applyBorder="1" applyAlignment="1">
      <alignment horizontal="left" wrapText="1"/>
    </xf>
    <xf numFmtId="0" fontId="5" fillId="0" borderId="16" xfId="45" applyFont="1" applyFill="1" applyBorder="1" applyAlignment="1">
      <alignment horizontal="left" wrapText="1"/>
    </xf>
    <xf numFmtId="0" fontId="5" fillId="0" borderId="3" xfId="45" applyFont="1" applyFill="1" applyBorder="1" applyAlignment="1">
      <alignment horizontal="center" vertical="center" wrapText="1"/>
    </xf>
    <xf numFmtId="0" fontId="5" fillId="0" borderId="4" xfId="45" applyFont="1" applyFill="1" applyBorder="1" applyAlignment="1">
      <alignment horizontal="center" vertical="center" wrapText="1"/>
    </xf>
    <xf numFmtId="0" fontId="5" fillId="0" borderId="1" xfId="45" applyFont="1" applyFill="1" applyBorder="1" applyAlignment="1">
      <alignment horizontal="center" vertical="center" wrapText="1"/>
    </xf>
    <xf numFmtId="0" fontId="5" fillId="0" borderId="2" xfId="45" applyFont="1" applyFill="1" applyBorder="1" applyAlignment="1">
      <alignment horizontal="left" vertical="center" wrapText="1"/>
    </xf>
    <xf numFmtId="49" fontId="5" fillId="0" borderId="4" xfId="45" applyNumberFormat="1" applyFont="1" applyFill="1" applyBorder="1" applyAlignment="1">
      <alignment horizontal="center" vertical="center" wrapText="1"/>
    </xf>
    <xf numFmtId="0" fontId="5" fillId="0" borderId="4" xfId="45" applyFont="1" applyFill="1" applyBorder="1" applyAlignment="1">
      <alignment horizontal="left" vertical="center" wrapText="1"/>
    </xf>
    <xf numFmtId="0" fontId="5" fillId="0" borderId="1" xfId="45" applyFont="1" applyFill="1" applyBorder="1" applyAlignment="1">
      <alignment horizontal="left" vertical="center" wrapText="1"/>
    </xf>
    <xf numFmtId="0" fontId="5" fillId="0" borderId="39" xfId="45" applyFont="1" applyFill="1" applyBorder="1" applyAlignment="1">
      <alignment horizontal="left" vertical="center" wrapText="1"/>
    </xf>
    <xf numFmtId="0" fontId="5" fillId="0" borderId="34" xfId="45" applyFont="1" applyFill="1" applyBorder="1" applyAlignment="1">
      <alignment horizontal="left" vertical="center" wrapText="1"/>
    </xf>
    <xf numFmtId="0" fontId="5" fillId="0" borderId="40" xfId="45" applyFont="1" applyFill="1" applyBorder="1" applyAlignment="1">
      <alignment horizontal="left" vertical="center" wrapText="1"/>
    </xf>
    <xf numFmtId="0" fontId="5" fillId="0" borderId="12" xfId="45" applyFont="1" applyFill="1" applyBorder="1" applyAlignment="1">
      <alignment horizontal="left" vertical="center" wrapText="1"/>
    </xf>
    <xf numFmtId="0" fontId="5" fillId="0" borderId="13" xfId="45" applyFont="1" applyFill="1" applyBorder="1" applyAlignment="1">
      <alignment horizontal="left" vertical="center" wrapText="1"/>
    </xf>
    <xf numFmtId="0" fontId="5" fillId="0" borderId="45" xfId="45" applyFont="1" applyFill="1" applyBorder="1" applyAlignment="1">
      <alignment horizontal="left" vertical="center" wrapText="1"/>
    </xf>
    <xf numFmtId="0" fontId="5" fillId="0" borderId="46" xfId="45" applyFont="1" applyFill="1" applyBorder="1" applyAlignment="1">
      <alignment horizontal="left" vertical="center" wrapText="1"/>
    </xf>
    <xf numFmtId="0" fontId="5" fillId="34" borderId="2" xfId="45" applyFont="1" applyFill="1" applyBorder="1" applyAlignment="1">
      <alignment horizontal="left" vertical="center" wrapText="1"/>
    </xf>
    <xf numFmtId="0" fontId="5" fillId="34" borderId="6" xfId="45" applyFont="1" applyFill="1" applyBorder="1" applyAlignment="1">
      <alignment horizontal="center" vertical="center" wrapText="1"/>
    </xf>
    <xf numFmtId="0" fontId="5" fillId="34" borderId="7" xfId="45" applyFont="1" applyFill="1" applyBorder="1" applyAlignment="1">
      <alignment horizontal="center" vertical="center" wrapText="1"/>
    </xf>
    <xf numFmtId="0" fontId="5" fillId="34" borderId="8" xfId="45" applyFont="1" applyFill="1" applyBorder="1" applyAlignment="1">
      <alignment horizontal="center" vertical="center" wrapText="1"/>
    </xf>
    <xf numFmtId="0" fontId="5" fillId="34" borderId="3" xfId="45" applyFont="1" applyFill="1" applyBorder="1" applyAlignment="1">
      <alignment horizontal="center" vertical="center" wrapText="1"/>
    </xf>
    <xf numFmtId="0" fontId="5" fillId="34" borderId="4" xfId="45" applyFont="1" applyFill="1" applyBorder="1" applyAlignment="1">
      <alignment horizontal="center" vertical="center" wrapText="1"/>
    </xf>
    <xf numFmtId="0" fontId="5" fillId="34" borderId="1" xfId="45" applyFont="1" applyFill="1" applyBorder="1" applyAlignment="1">
      <alignment horizontal="center" vertical="center" wrapText="1"/>
    </xf>
    <xf numFmtId="0" fontId="5" fillId="0" borderId="3" xfId="45" applyFont="1" applyFill="1" applyBorder="1" applyAlignment="1">
      <alignment horizontal="left" vertical="center" wrapText="1"/>
    </xf>
    <xf numFmtId="0" fontId="5" fillId="0" borderId="49" xfId="45" applyFont="1" applyFill="1" applyBorder="1" applyAlignment="1">
      <alignment horizontal="left" vertical="center" wrapText="1"/>
    </xf>
    <xf numFmtId="0" fontId="5" fillId="0" borderId="50" xfId="45" applyFont="1" applyFill="1" applyBorder="1" applyAlignment="1">
      <alignment horizontal="left" vertical="center" wrapText="1"/>
    </xf>
    <xf numFmtId="0" fontId="5" fillId="0" borderId="51" xfId="45" applyFont="1" applyFill="1" applyBorder="1" applyAlignment="1">
      <alignment horizontal="left" vertical="center" wrapText="1"/>
    </xf>
    <xf numFmtId="0" fontId="5" fillId="0" borderId="16" xfId="45" applyFont="1" applyFill="1" applyBorder="1" applyAlignment="1">
      <alignment horizontal="left" vertical="center" wrapText="1"/>
    </xf>
    <xf numFmtId="0" fontId="5" fillId="0" borderId="5" xfId="45" applyFont="1" applyFill="1" applyBorder="1" applyAlignment="1">
      <alignment horizontal="left" vertical="center" wrapText="1"/>
    </xf>
    <xf numFmtId="0" fontId="5" fillId="0" borderId="15" xfId="45" applyFont="1" applyFill="1" applyBorder="1" applyAlignment="1">
      <alignment horizontal="left" vertical="center" wrapText="1"/>
    </xf>
    <xf numFmtId="0" fontId="8" fillId="0" borderId="4" xfId="45" applyFont="1" applyFill="1" applyBorder="1" applyAlignment="1">
      <alignment horizontal="left" vertical="center" wrapText="1"/>
    </xf>
    <xf numFmtId="0" fontId="5" fillId="0" borderId="17" xfId="45" applyFont="1" applyFill="1" applyBorder="1" applyAlignment="1">
      <alignment horizontal="left" vertical="center" wrapText="1"/>
    </xf>
    <xf numFmtId="0" fontId="5" fillId="0" borderId="0" xfId="45" applyFont="1" applyFill="1" applyBorder="1" applyAlignment="1">
      <alignment horizontal="left" vertical="center" wrapText="1"/>
    </xf>
    <xf numFmtId="0" fontId="5" fillId="0" borderId="27" xfId="45" applyFont="1" applyFill="1" applyBorder="1" applyAlignment="1">
      <alignment horizontal="left" vertical="center" wrapText="1"/>
    </xf>
    <xf numFmtId="0" fontId="6" fillId="34" borderId="2" xfId="45" applyFont="1" applyFill="1" applyBorder="1" applyAlignment="1">
      <alignment horizontal="left" vertical="center" wrapText="1"/>
    </xf>
    <xf numFmtId="49" fontId="5" fillId="34" borderId="4" xfId="45" applyNumberFormat="1" applyFont="1" applyFill="1" applyBorder="1" applyAlignment="1">
      <alignment horizontal="center" vertical="center" wrapText="1"/>
    </xf>
    <xf numFmtId="0" fontId="5" fillId="34" borderId="4" xfId="45" applyFont="1" applyFill="1" applyBorder="1" applyAlignment="1">
      <alignment horizontal="left" vertical="center" wrapText="1"/>
    </xf>
    <xf numFmtId="0" fontId="5" fillId="34" borderId="1" xfId="45" applyFont="1" applyFill="1" applyBorder="1" applyAlignment="1">
      <alignment horizontal="left" vertical="center" wrapText="1"/>
    </xf>
    <xf numFmtId="0" fontId="5" fillId="34" borderId="39" xfId="45" applyFont="1" applyFill="1" applyBorder="1" applyAlignment="1">
      <alignment horizontal="left" vertical="center" wrapText="1"/>
    </xf>
    <xf numFmtId="0" fontId="5" fillId="34" borderId="34" xfId="45" applyFont="1" applyFill="1" applyBorder="1" applyAlignment="1">
      <alignment horizontal="left" vertical="center" wrapText="1"/>
    </xf>
    <xf numFmtId="0" fontId="5" fillId="34" borderId="40" xfId="45" applyFont="1" applyFill="1" applyBorder="1" applyAlignment="1">
      <alignment horizontal="left" vertical="center" wrapText="1"/>
    </xf>
    <xf numFmtId="0" fontId="5" fillId="34" borderId="12" xfId="45" applyFont="1" applyFill="1" applyBorder="1" applyAlignment="1">
      <alignment horizontal="left" vertical="center" wrapText="1"/>
    </xf>
    <xf numFmtId="0" fontId="5" fillId="34" borderId="13" xfId="45" applyFont="1" applyFill="1" applyBorder="1" applyAlignment="1">
      <alignment horizontal="left" vertical="center" wrapText="1"/>
    </xf>
    <xf numFmtId="0" fontId="5" fillId="34" borderId="14" xfId="45" applyFont="1" applyFill="1" applyBorder="1" applyAlignment="1">
      <alignment horizontal="left" vertical="center" wrapText="1"/>
    </xf>
    <xf numFmtId="0" fontId="5" fillId="0" borderId="14" xfId="45" applyFont="1" applyFill="1" applyBorder="1" applyAlignment="1">
      <alignment horizontal="left" vertical="center" wrapText="1"/>
    </xf>
    <xf numFmtId="0" fontId="8" fillId="0" borderId="2" xfId="45" applyFont="1" applyFill="1" applyBorder="1" applyAlignment="1">
      <alignment horizontal="left" wrapText="1"/>
    </xf>
    <xf numFmtId="0" fontId="8" fillId="0" borderId="6" xfId="45" applyFont="1" applyFill="1" applyBorder="1" applyAlignment="1">
      <alignment horizontal="left" wrapText="1"/>
    </xf>
    <xf numFmtId="0" fontId="5" fillId="0" borderId="6" xfId="45" applyFont="1" applyFill="1" applyBorder="1" applyAlignment="1">
      <alignment horizontal="center"/>
    </xf>
    <xf numFmtId="0" fontId="5" fillId="0" borderId="7" xfId="45" applyFont="1" applyFill="1" applyBorder="1" applyAlignment="1">
      <alignment horizontal="center"/>
    </xf>
    <xf numFmtId="0" fontId="5" fillId="0" borderId="8" xfId="45" applyFont="1" applyFill="1" applyBorder="1" applyAlignment="1">
      <alignment horizontal="center"/>
    </xf>
    <xf numFmtId="0" fontId="8" fillId="0" borderId="2" xfId="45" applyFont="1" applyFill="1" applyBorder="1" applyAlignment="1">
      <alignment horizontal="left" vertical="center" wrapText="1"/>
    </xf>
    <xf numFmtId="0" fontId="5" fillId="0" borderId="25" xfId="45" applyFont="1" applyFill="1" applyBorder="1" applyAlignment="1">
      <alignment horizontal="left" vertical="center" wrapText="1"/>
    </xf>
    <xf numFmtId="0" fontId="8" fillId="0" borderId="25" xfId="45" applyFont="1" applyFill="1" applyBorder="1" applyAlignment="1">
      <alignment horizontal="left" vertical="center" wrapText="1"/>
    </xf>
    <xf numFmtId="0" fontId="5" fillId="0" borderId="6" xfId="45" applyFont="1" applyFill="1" applyBorder="1" applyAlignment="1">
      <alignment horizontal="left" vertical="center" wrapText="1"/>
    </xf>
    <xf numFmtId="0" fontId="5" fillId="0" borderId="7" xfId="45" applyFont="1" applyFill="1" applyBorder="1" applyAlignment="1">
      <alignment horizontal="left" vertical="center" wrapText="1"/>
    </xf>
    <xf numFmtId="0" fontId="5" fillId="0" borderId="8" xfId="45" applyFont="1" applyFill="1" applyBorder="1" applyAlignment="1">
      <alignment horizontal="left" vertical="center" wrapText="1"/>
    </xf>
    <xf numFmtId="0" fontId="5" fillId="0" borderId="47" xfId="45" applyFont="1" applyFill="1" applyBorder="1" applyAlignment="1">
      <alignment horizontal="justify" vertical="center" wrapText="1"/>
    </xf>
    <xf numFmtId="0" fontId="5" fillId="0" borderId="45" xfId="45" applyFont="1" applyFill="1" applyBorder="1" applyAlignment="1">
      <alignment horizontal="justify" vertical="center" wrapText="1"/>
    </xf>
    <xf numFmtId="0" fontId="5" fillId="0" borderId="46" xfId="45" applyFont="1" applyFill="1" applyBorder="1" applyAlignment="1">
      <alignment horizontal="justify" vertical="center" wrapText="1"/>
    </xf>
    <xf numFmtId="0" fontId="5" fillId="0" borderId="0" xfId="45" applyFont="1" applyFill="1" applyAlignment="1">
      <alignment horizontal="left" vertical="center"/>
    </xf>
    <xf numFmtId="0" fontId="5" fillId="0" borderId="0" xfId="45" applyFont="1" applyFill="1" applyBorder="1" applyAlignment="1">
      <alignment horizontal="justify" vertical="center" wrapText="1"/>
    </xf>
    <xf numFmtId="0" fontId="5" fillId="0" borderId="49" xfId="45" applyFont="1" applyFill="1" applyBorder="1" applyAlignment="1">
      <alignment horizontal="left" vertical="center"/>
    </xf>
    <xf numFmtId="0" fontId="5" fillId="0" borderId="50" xfId="45" applyFont="1" applyFill="1" applyBorder="1" applyAlignment="1">
      <alignment horizontal="left" vertical="center"/>
    </xf>
    <xf numFmtId="0" fontId="5" fillId="0" borderId="51" xfId="45" applyFont="1" applyFill="1" applyBorder="1" applyAlignment="1">
      <alignment horizontal="left" vertical="center"/>
    </xf>
    <xf numFmtId="0" fontId="5" fillId="0" borderId="12" xfId="45" applyFont="1" applyFill="1" applyBorder="1" applyAlignment="1">
      <alignment horizontal="left" vertical="center"/>
    </xf>
    <xf numFmtId="0" fontId="5" fillId="0" borderId="13" xfId="45" applyFont="1" applyFill="1" applyBorder="1" applyAlignment="1">
      <alignment horizontal="left" vertical="center"/>
    </xf>
    <xf numFmtId="0" fontId="5" fillId="0" borderId="14" xfId="45" applyFont="1" applyFill="1" applyBorder="1" applyAlignment="1">
      <alignment horizontal="left" vertical="center"/>
    </xf>
    <xf numFmtId="0" fontId="5" fillId="0" borderId="0" xfId="45" applyFont="1" applyFill="1" applyAlignment="1">
      <alignment horizontal="center" vertical="center"/>
    </xf>
    <xf numFmtId="0" fontId="5" fillId="0" borderId="0" xfId="45" applyFont="1" applyFill="1" applyAlignment="1">
      <alignment horizontal="center" vertical="top"/>
    </xf>
    <xf numFmtId="0" fontId="5" fillId="0" borderId="0" xfId="45" applyFont="1" applyFill="1" applyAlignment="1">
      <alignment horizontal="left" vertical="top"/>
    </xf>
    <xf numFmtId="0" fontId="0" fillId="35" borderId="45" xfId="0" applyFill="1" applyBorder="1" applyAlignment="1">
      <alignment horizontal="center" vertical="center"/>
    </xf>
    <xf numFmtId="0" fontId="0" fillId="35" borderId="34" xfId="0" applyFill="1" applyBorder="1" applyAlignment="1">
      <alignment horizontal="center" vertical="center"/>
    </xf>
    <xf numFmtId="0" fontId="5" fillId="35" borderId="45" xfId="0" applyFont="1" applyFill="1" applyBorder="1" applyAlignment="1">
      <alignment horizontal="left" vertical="center"/>
    </xf>
    <xf numFmtId="0" fontId="5" fillId="35" borderId="34" xfId="0" applyFont="1" applyFill="1" applyBorder="1" applyAlignment="1">
      <alignment horizontal="left" vertical="center"/>
    </xf>
    <xf numFmtId="0" fontId="5" fillId="35" borderId="46" xfId="0" applyFont="1" applyFill="1" applyBorder="1" applyAlignment="1">
      <alignment horizontal="left" vertical="center"/>
    </xf>
    <xf numFmtId="0" fontId="5" fillId="35" borderId="40" xfId="0" applyFont="1" applyFill="1" applyBorder="1" applyAlignment="1">
      <alignment horizontal="left" vertical="center"/>
    </xf>
    <xf numFmtId="0" fontId="5" fillId="35" borderId="25" xfId="0" applyFont="1" applyFill="1" applyBorder="1" applyAlignment="1">
      <alignment horizontal="left" vertical="center"/>
    </xf>
    <xf numFmtId="0" fontId="5" fillId="35" borderId="38" xfId="0" applyFont="1" applyFill="1" applyBorder="1" applyAlignment="1">
      <alignment horizontal="left" vertical="center"/>
    </xf>
    <xf numFmtId="0" fontId="5" fillId="35" borderId="56" xfId="0" applyFont="1" applyFill="1" applyBorder="1" applyAlignment="1">
      <alignment horizontal="center" vertical="center"/>
    </xf>
    <xf numFmtId="0" fontId="5" fillId="35" borderId="57" xfId="0" applyFont="1" applyFill="1" applyBorder="1" applyAlignment="1">
      <alignment horizontal="center" vertical="center"/>
    </xf>
    <xf numFmtId="0" fontId="5" fillId="35" borderId="58" xfId="0" applyFont="1" applyFill="1" applyBorder="1" applyAlignment="1">
      <alignment horizontal="center" vertical="center"/>
    </xf>
    <xf numFmtId="0" fontId="5" fillId="35" borderId="59" xfId="0" applyFont="1" applyFill="1" applyBorder="1" applyAlignment="1">
      <alignment horizontal="center" vertical="center"/>
    </xf>
    <xf numFmtId="0" fontId="5" fillId="35" borderId="60" xfId="0" applyFont="1" applyFill="1" applyBorder="1" applyAlignment="1">
      <alignment horizontal="center" vertical="center"/>
    </xf>
    <xf numFmtId="0" fontId="5" fillId="35" borderId="61" xfId="0" applyFont="1" applyFill="1" applyBorder="1" applyAlignment="1">
      <alignment horizontal="center" vertical="center"/>
    </xf>
    <xf numFmtId="0" fontId="5" fillId="35" borderId="62" xfId="0" applyFont="1" applyFill="1" applyBorder="1" applyAlignment="1">
      <alignment horizontal="center" vertical="center"/>
    </xf>
    <xf numFmtId="0" fontId="5" fillId="35" borderId="63" xfId="0" applyFont="1" applyFill="1" applyBorder="1" applyAlignment="1">
      <alignment horizontal="center" vertical="center"/>
    </xf>
    <xf numFmtId="0" fontId="5" fillId="35" borderId="64" xfId="0" applyFont="1" applyFill="1" applyBorder="1" applyAlignment="1">
      <alignment horizontal="center" vertical="center"/>
    </xf>
    <xf numFmtId="0" fontId="5" fillId="35" borderId="55" xfId="0" applyFont="1" applyFill="1" applyBorder="1" applyAlignment="1">
      <alignment horizontal="left" vertical="center"/>
    </xf>
    <xf numFmtId="0" fontId="5" fillId="35" borderId="55" xfId="0" applyFont="1" applyFill="1" applyBorder="1" applyAlignment="1">
      <alignment horizontal="left" vertical="center" wrapText="1"/>
    </xf>
    <xf numFmtId="0" fontId="5" fillId="35" borderId="38" xfId="0" applyFont="1" applyFill="1" applyBorder="1" applyAlignment="1">
      <alignment horizontal="left" vertical="center" wrapText="1"/>
    </xf>
    <xf numFmtId="0" fontId="0" fillId="35" borderId="47" xfId="0" applyFill="1" applyBorder="1" applyAlignment="1">
      <alignment horizontal="center" vertical="center"/>
    </xf>
    <xf numFmtId="0" fontId="0" fillId="35" borderId="39" xfId="0" applyFill="1" applyBorder="1" applyAlignment="1">
      <alignment horizontal="center" vertical="center"/>
    </xf>
    <xf numFmtId="0" fontId="5" fillId="35" borderId="65" xfId="0" applyFont="1" applyFill="1" applyBorder="1" applyAlignment="1">
      <alignment horizontal="center" vertical="center"/>
    </xf>
    <xf numFmtId="0" fontId="5" fillId="35" borderId="67" xfId="0" applyFont="1" applyFill="1" applyBorder="1" applyAlignment="1">
      <alignment horizontal="center" vertical="center"/>
    </xf>
    <xf numFmtId="0" fontId="5" fillId="35" borderId="68" xfId="0" applyFont="1" applyFill="1" applyBorder="1" applyAlignment="1">
      <alignment horizontal="center" vertical="center"/>
    </xf>
    <xf numFmtId="0" fontId="5" fillId="35" borderId="32" xfId="0" applyFont="1" applyFill="1" applyBorder="1" applyAlignment="1">
      <alignment horizontal="left" vertical="center"/>
    </xf>
    <xf numFmtId="0" fontId="5" fillId="35" borderId="66" xfId="0" applyFont="1" applyFill="1" applyBorder="1" applyAlignment="1">
      <alignment horizontal="center" vertical="center"/>
    </xf>
    <xf numFmtId="0" fontId="5" fillId="35" borderId="41" xfId="0" applyFont="1" applyFill="1" applyBorder="1" applyAlignment="1">
      <alignment horizontal="center" vertical="center" wrapText="1"/>
    </xf>
    <xf numFmtId="0" fontId="5" fillId="35" borderId="42" xfId="0" applyFont="1" applyFill="1" applyBorder="1" applyAlignment="1">
      <alignment horizontal="left" vertical="center"/>
    </xf>
    <xf numFmtId="0" fontId="5" fillId="35" borderId="42" xfId="0" applyFont="1" applyFill="1" applyBorder="1" applyAlignment="1">
      <alignment horizontal="center" vertical="center" wrapText="1"/>
    </xf>
    <xf numFmtId="0" fontId="5" fillId="35" borderId="47" xfId="0" applyFont="1" applyFill="1" applyBorder="1" applyAlignment="1">
      <alignment horizontal="left" vertical="center"/>
    </xf>
    <xf numFmtId="0" fontId="5" fillId="35" borderId="39" xfId="0" applyFont="1" applyFill="1" applyBorder="1" applyAlignment="1">
      <alignment horizontal="left" vertical="center"/>
    </xf>
    <xf numFmtId="0" fontId="5" fillId="35" borderId="47" xfId="0" applyFont="1" applyFill="1" applyBorder="1" applyAlignment="1">
      <alignment horizontal="left" vertical="center" wrapText="1"/>
    </xf>
    <xf numFmtId="0" fontId="5" fillId="35" borderId="39" xfId="0" applyFont="1" applyFill="1" applyBorder="1" applyAlignment="1">
      <alignment horizontal="left" vertical="center" wrapText="1"/>
    </xf>
    <xf numFmtId="0" fontId="5" fillId="35" borderId="52" xfId="0" applyFont="1" applyFill="1" applyBorder="1" applyAlignment="1">
      <alignment horizontal="left" vertical="center"/>
    </xf>
    <xf numFmtId="0" fontId="5" fillId="35" borderId="44" xfId="0" applyFont="1" applyFill="1" applyBorder="1" applyAlignment="1">
      <alignment horizontal="left" vertical="center"/>
    </xf>
    <xf numFmtId="0" fontId="5" fillId="35" borderId="44" xfId="0" applyFont="1" applyFill="1" applyBorder="1" applyAlignment="1">
      <alignment horizontal="left" vertical="center" wrapText="1"/>
    </xf>
    <xf numFmtId="0" fontId="0" fillId="35" borderId="17" xfId="0" applyFill="1" applyBorder="1" applyAlignment="1">
      <alignment horizontal="center" vertical="center"/>
    </xf>
    <xf numFmtId="0" fontId="5" fillId="35" borderId="0" xfId="0" applyFont="1" applyFill="1" applyAlignment="1">
      <alignment horizontal="left" vertical="center"/>
    </xf>
    <xf numFmtId="0" fontId="0" fillId="35" borderId="0" xfId="0" applyFill="1" applyAlignment="1">
      <alignment horizontal="center" vertical="center"/>
    </xf>
    <xf numFmtId="0" fontId="5" fillId="35" borderId="45" xfId="0" applyFont="1" applyFill="1" applyBorder="1" applyAlignment="1">
      <alignment horizontal="center" vertical="center" wrapText="1"/>
    </xf>
    <xf numFmtId="0" fontId="5" fillId="35" borderId="34" xfId="0" applyFont="1" applyFill="1" applyBorder="1" applyAlignment="1">
      <alignment horizontal="center" vertical="center" wrapText="1"/>
    </xf>
    <xf numFmtId="0" fontId="5" fillId="35" borderId="0" xfId="0" applyFont="1" applyFill="1" applyAlignment="1">
      <alignment horizontal="center" vertical="center" wrapText="1"/>
    </xf>
    <xf numFmtId="0" fontId="5" fillId="35" borderId="32" xfId="0" applyFont="1" applyFill="1" applyBorder="1" applyAlignment="1">
      <alignment horizontal="left" vertical="center" wrapText="1"/>
    </xf>
    <xf numFmtId="0" fontId="0" fillId="35" borderId="45" xfId="0" applyFill="1" applyBorder="1" applyAlignment="1">
      <alignment horizontal="center" vertical="center" wrapText="1"/>
    </xf>
    <xf numFmtId="0" fontId="0" fillId="35" borderId="34" xfId="0" applyFill="1" applyBorder="1" applyAlignment="1">
      <alignment horizontal="center" vertical="center" wrapText="1"/>
    </xf>
    <xf numFmtId="0" fontId="5" fillId="35" borderId="25" xfId="0" applyFont="1" applyFill="1" applyBorder="1" applyAlignment="1">
      <alignment horizontal="left" vertical="center" wrapText="1"/>
    </xf>
    <xf numFmtId="0" fontId="0" fillId="35" borderId="0" xfId="0" applyFill="1" applyAlignment="1">
      <alignment horizontal="center" vertical="center" wrapText="1"/>
    </xf>
    <xf numFmtId="0" fontId="5" fillId="33" borderId="3" xfId="0" applyFont="1" applyFill="1" applyBorder="1" applyAlignment="1">
      <alignment horizontal="center" vertical="center"/>
    </xf>
    <xf numFmtId="0" fontId="5" fillId="33" borderId="4" xfId="0" applyFont="1" applyFill="1" applyBorder="1" applyAlignment="1">
      <alignment horizontal="center" vertical="center"/>
    </xf>
    <xf numFmtId="0" fontId="5" fillId="33" borderId="1" xfId="0" applyFont="1" applyFill="1" applyBorder="1" applyAlignment="1">
      <alignment horizontal="center" vertical="center"/>
    </xf>
    <xf numFmtId="0" fontId="5" fillId="33" borderId="17" xfId="0" applyFont="1" applyFill="1" applyBorder="1" applyAlignment="1">
      <alignment horizontal="center" vertical="center"/>
    </xf>
    <xf numFmtId="0" fontId="5" fillId="33" borderId="0" xfId="0" applyFont="1" applyFill="1" applyAlignment="1">
      <alignment horizontal="center" vertical="center"/>
    </xf>
    <xf numFmtId="0" fontId="5" fillId="33" borderId="27" xfId="0" applyFont="1" applyFill="1" applyBorder="1" applyAlignment="1">
      <alignment horizontal="center" vertical="center"/>
    </xf>
    <xf numFmtId="0" fontId="5" fillId="35" borderId="3" xfId="0" applyFont="1" applyFill="1" applyBorder="1" applyAlignment="1">
      <alignment horizontal="center" vertical="center"/>
    </xf>
    <xf numFmtId="0" fontId="5" fillId="35" borderId="1" xfId="0" applyFont="1" applyFill="1" applyBorder="1" applyAlignment="1">
      <alignment horizontal="center" vertical="center"/>
    </xf>
    <xf numFmtId="0" fontId="5" fillId="35" borderId="17" xfId="0" applyFont="1" applyFill="1" applyBorder="1" applyAlignment="1">
      <alignment horizontal="center" vertical="center"/>
    </xf>
    <xf numFmtId="0" fontId="5" fillId="35" borderId="27" xfId="0" applyFont="1" applyFill="1" applyBorder="1" applyAlignment="1">
      <alignment horizontal="center" vertical="center"/>
    </xf>
    <xf numFmtId="0" fontId="9" fillId="33" borderId="0" xfId="0" applyFont="1" applyFill="1" applyAlignment="1">
      <alignment horizontal="center" vertical="center"/>
    </xf>
    <xf numFmtId="0" fontId="5" fillId="33" borderId="6" xfId="0" applyFont="1" applyFill="1" applyBorder="1" applyAlignment="1">
      <alignment horizontal="center" vertical="center"/>
    </xf>
    <xf numFmtId="0" fontId="5" fillId="33" borderId="7" xfId="0" applyFont="1" applyFill="1" applyBorder="1" applyAlignment="1">
      <alignment horizontal="center" vertical="center"/>
    </xf>
    <xf numFmtId="0" fontId="5" fillId="33" borderId="8" xfId="0" applyFont="1" applyFill="1" applyBorder="1" applyAlignment="1">
      <alignment horizontal="center" vertical="center"/>
    </xf>
    <xf numFmtId="0" fontId="5" fillId="33" borderId="2" xfId="0" applyFont="1" applyFill="1" applyBorder="1" applyAlignment="1">
      <alignment horizontal="center" vertical="center" shrinkToFit="1"/>
    </xf>
    <xf numFmtId="0" fontId="5" fillId="35" borderId="6" xfId="0" applyFont="1" applyFill="1" applyBorder="1" applyAlignment="1">
      <alignment horizontal="center" vertical="center"/>
    </xf>
    <xf numFmtId="0" fontId="5" fillId="35" borderId="8" xfId="0" applyFont="1" applyFill="1" applyBorder="1" applyAlignment="1">
      <alignment horizontal="center" vertical="center"/>
    </xf>
    <xf numFmtId="0" fontId="5" fillId="35" borderId="7" xfId="0" applyFont="1" applyFill="1" applyBorder="1" applyAlignment="1">
      <alignment horizontal="center" vertical="center"/>
    </xf>
    <xf numFmtId="0" fontId="5" fillId="35" borderId="56" xfId="0" applyFont="1" applyFill="1" applyBorder="1" applyAlignment="1">
      <alignment horizontal="center" vertical="top"/>
    </xf>
    <xf numFmtId="0" fontId="5" fillId="35" borderId="57" xfId="0" applyFont="1" applyFill="1" applyBorder="1" applyAlignment="1">
      <alignment horizontal="center" vertical="top"/>
    </xf>
    <xf numFmtId="0" fontId="5" fillId="35" borderId="58" xfId="0" applyFont="1" applyFill="1" applyBorder="1" applyAlignment="1">
      <alignment horizontal="center" vertical="top"/>
    </xf>
    <xf numFmtId="0" fontId="5" fillId="35" borderId="59" xfId="0" applyFont="1" applyFill="1" applyBorder="1" applyAlignment="1">
      <alignment horizontal="center" vertical="top"/>
    </xf>
    <xf numFmtId="0" fontId="5" fillId="35" borderId="60" xfId="0" applyFont="1" applyFill="1" applyBorder="1" applyAlignment="1">
      <alignment horizontal="center" vertical="top"/>
    </xf>
    <xf numFmtId="0" fontId="5" fillId="35" borderId="61" xfId="0" applyFont="1" applyFill="1" applyBorder="1" applyAlignment="1">
      <alignment horizontal="center" vertical="top"/>
    </xf>
    <xf numFmtId="0" fontId="5" fillId="35" borderId="62" xfId="0" applyFont="1" applyFill="1" applyBorder="1" applyAlignment="1">
      <alignment horizontal="center" vertical="top"/>
    </xf>
    <xf numFmtId="0" fontId="5" fillId="35" borderId="63" xfId="0" applyFont="1" applyFill="1" applyBorder="1" applyAlignment="1">
      <alignment horizontal="center" vertical="top"/>
    </xf>
    <xf numFmtId="0" fontId="5" fillId="35" borderId="64" xfId="0" applyFont="1" applyFill="1" applyBorder="1" applyAlignment="1">
      <alignment horizontal="center" vertical="top"/>
    </xf>
    <xf numFmtId="0" fontId="5" fillId="33" borderId="16" xfId="0" applyFont="1" applyFill="1" applyBorder="1" applyAlignment="1">
      <alignment horizontal="center" vertical="center"/>
    </xf>
    <xf numFmtId="0" fontId="5" fillId="33" borderId="5" xfId="0" applyFont="1" applyFill="1" applyBorder="1" applyAlignment="1">
      <alignment horizontal="center" vertical="center"/>
    </xf>
    <xf numFmtId="0" fontId="5" fillId="33" borderId="15" xfId="0" applyFont="1" applyFill="1" applyBorder="1" applyAlignment="1">
      <alignment horizontal="center" vertical="center"/>
    </xf>
    <xf numFmtId="0" fontId="5" fillId="35" borderId="33" xfId="0" applyFont="1" applyFill="1" applyBorder="1" applyAlignment="1">
      <alignment horizontal="left" vertical="center"/>
    </xf>
    <xf numFmtId="0" fontId="9" fillId="0" borderId="0" xfId="0" applyFont="1" applyAlignment="1">
      <alignment horizontal="center" vertical="center"/>
    </xf>
    <xf numFmtId="0" fontId="5" fillId="0" borderId="55" xfId="0" applyFont="1" applyBorder="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0" xfId="0" applyFont="1" applyAlignment="1">
      <alignment horizontal="center" vertical="center"/>
    </xf>
    <xf numFmtId="0" fontId="5" fillId="0" borderId="27"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35" borderId="39" xfId="0" applyFont="1" applyFill="1" applyBorder="1" applyAlignment="1">
      <alignment horizontal="center" vertical="center" wrapText="1"/>
    </xf>
    <xf numFmtId="0" fontId="5" fillId="35" borderId="27" xfId="0" applyFont="1" applyFill="1" applyBorder="1" applyAlignment="1">
      <alignment horizontal="left" vertical="center"/>
    </xf>
    <xf numFmtId="0" fontId="5" fillId="35" borderId="127" xfId="0" applyFont="1" applyFill="1" applyBorder="1" applyAlignment="1">
      <alignment horizontal="center" vertical="center"/>
    </xf>
    <xf numFmtId="0" fontId="5" fillId="35" borderId="118" xfId="0" applyFont="1" applyFill="1" applyBorder="1" applyAlignment="1">
      <alignment horizontal="center" vertical="center"/>
    </xf>
    <xf numFmtId="0" fontId="5" fillId="35" borderId="128" xfId="0" applyFont="1" applyFill="1" applyBorder="1" applyAlignment="1">
      <alignment horizontal="center" vertical="center"/>
    </xf>
    <xf numFmtId="0" fontId="5" fillId="35" borderId="48" xfId="0" applyFont="1" applyFill="1" applyBorder="1" applyAlignment="1">
      <alignment horizontal="left" vertical="center"/>
    </xf>
    <xf numFmtId="0" fontId="5" fillId="35" borderId="48" xfId="0" applyFont="1" applyFill="1" applyBorder="1" applyAlignment="1">
      <alignment horizontal="left" vertical="center" wrapText="1"/>
    </xf>
    <xf numFmtId="0" fontId="5" fillId="35" borderId="12" xfId="0" applyFont="1" applyFill="1" applyBorder="1" applyAlignment="1">
      <alignment horizontal="center" vertical="center" wrapText="1"/>
    </xf>
    <xf numFmtId="0" fontId="5" fillId="35" borderId="13" xfId="0" applyFont="1" applyFill="1" applyBorder="1" applyAlignment="1">
      <alignment horizontal="left" vertical="center"/>
    </xf>
    <xf numFmtId="0" fontId="5" fillId="35" borderId="13" xfId="0" applyFont="1" applyFill="1" applyBorder="1" applyAlignment="1">
      <alignment horizontal="center" vertical="center" wrapText="1"/>
    </xf>
    <xf numFmtId="0" fontId="5" fillId="35" borderId="120" xfId="0" applyFont="1" applyFill="1" applyBorder="1" applyAlignment="1">
      <alignment horizontal="center" vertical="center"/>
    </xf>
    <xf numFmtId="0" fontId="5" fillId="35" borderId="121" xfId="0" applyFont="1" applyFill="1" applyBorder="1" applyAlignment="1">
      <alignment horizontal="center" vertical="center"/>
    </xf>
    <xf numFmtId="0" fontId="5" fillId="35" borderId="122" xfId="0" applyFont="1" applyFill="1" applyBorder="1" applyAlignment="1">
      <alignment horizontal="center" vertical="center"/>
    </xf>
    <xf numFmtId="0" fontId="5" fillId="35" borderId="113" xfId="0" applyFont="1" applyFill="1" applyBorder="1" applyAlignment="1">
      <alignment horizontal="center" vertical="center"/>
    </xf>
    <xf numFmtId="0" fontId="5" fillId="35" borderId="114" xfId="0" applyFont="1" applyFill="1" applyBorder="1" applyAlignment="1">
      <alignment horizontal="center" vertical="center"/>
    </xf>
    <xf numFmtId="0" fontId="5" fillId="35" borderId="115" xfId="0" applyFont="1" applyFill="1" applyBorder="1" applyAlignment="1">
      <alignment horizontal="center" vertical="center"/>
    </xf>
    <xf numFmtId="0" fontId="5" fillId="35" borderId="116" xfId="0" applyFont="1" applyFill="1" applyBorder="1" applyAlignment="1">
      <alignment horizontal="center" vertical="center"/>
    </xf>
    <xf numFmtId="0" fontId="5" fillId="35" borderId="117" xfId="0" applyFont="1" applyFill="1" applyBorder="1" applyAlignment="1">
      <alignment horizontal="center" vertical="center"/>
    </xf>
    <xf numFmtId="0" fontId="5" fillId="35" borderId="119" xfId="0" applyFont="1" applyFill="1" applyBorder="1" applyAlignment="1">
      <alignment horizontal="center" vertical="center"/>
    </xf>
    <xf numFmtId="0" fontId="10" fillId="35" borderId="38" xfId="0" applyFont="1" applyFill="1" applyBorder="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15" xfId="45" applyFont="1" applyFill="1" applyBorder="1" applyAlignment="1">
      <alignment horizontal="center" wrapText="1"/>
    </xf>
    <xf numFmtId="0" fontId="5" fillId="0" borderId="6" xfId="45" applyFont="1" applyFill="1" applyBorder="1" applyAlignment="1">
      <alignment horizontal="left" vertical="center" shrinkToFit="1"/>
    </xf>
    <xf numFmtId="0" fontId="5" fillId="0" borderId="7" xfId="45" applyFont="1" applyFill="1" applyBorder="1" applyAlignment="1">
      <alignment horizontal="left" vertical="center" shrinkToFit="1"/>
    </xf>
    <xf numFmtId="0" fontId="5" fillId="0" borderId="8" xfId="45" applyFont="1" applyFill="1" applyBorder="1" applyAlignment="1">
      <alignment horizontal="left" vertical="center" shrinkToFit="1"/>
    </xf>
    <xf numFmtId="0" fontId="5" fillId="0" borderId="2" xfId="45" applyFont="1" applyFill="1" applyBorder="1" applyAlignment="1">
      <alignment horizontal="left" vertical="center"/>
    </xf>
    <xf numFmtId="0" fontId="5" fillId="0" borderId="6" xfId="45" applyFont="1" applyFill="1" applyBorder="1" applyAlignment="1">
      <alignment horizontal="left" vertical="center"/>
    </xf>
    <xf numFmtId="0" fontId="5" fillId="0" borderId="6" xfId="45" applyFont="1" applyFill="1" applyBorder="1" applyAlignment="1">
      <alignment horizontal="left" vertical="center" textRotation="255"/>
    </xf>
    <xf numFmtId="0" fontId="5" fillId="0" borderId="7" xfId="45" applyFont="1" applyFill="1" applyBorder="1" applyAlignment="1">
      <alignment horizontal="left" vertical="center" textRotation="255"/>
    </xf>
    <xf numFmtId="0" fontId="5" fillId="0" borderId="8" xfId="45" applyFont="1" applyFill="1" applyBorder="1" applyAlignment="1">
      <alignment horizontal="left" vertical="center" textRotation="255"/>
    </xf>
    <xf numFmtId="0" fontId="5" fillId="34" borderId="6" xfId="45" applyFont="1" applyFill="1" applyBorder="1" applyAlignment="1">
      <alignment horizontal="left" wrapText="1"/>
    </xf>
    <xf numFmtId="14" fontId="5" fillId="34" borderId="6" xfId="45" applyNumberFormat="1" applyFont="1" applyFill="1" applyBorder="1" applyAlignment="1">
      <alignment horizontal="center" shrinkToFit="1"/>
    </xf>
    <xf numFmtId="0" fontId="5" fillId="34" borderId="7" xfId="45" applyFont="1" applyFill="1" applyBorder="1" applyAlignment="1">
      <alignment horizontal="center" shrinkToFit="1"/>
    </xf>
    <xf numFmtId="0" fontId="5" fillId="34" borderId="8" xfId="45" applyFont="1" applyFill="1" applyBorder="1" applyAlignment="1">
      <alignment horizontal="center" shrinkToFit="1"/>
    </xf>
    <xf numFmtId="14" fontId="5" fillId="34" borderId="6" xfId="45" applyNumberFormat="1" applyFont="1" applyFill="1" applyBorder="1" applyAlignment="1">
      <alignment horizontal="center" vertical="center" shrinkToFit="1"/>
    </xf>
    <xf numFmtId="0" fontId="5" fillId="34" borderId="7" xfId="45" applyFont="1" applyFill="1" applyBorder="1" applyAlignment="1">
      <alignment horizontal="center" vertical="center" shrinkToFit="1"/>
    </xf>
    <xf numFmtId="0" fontId="5" fillId="34" borderId="8" xfId="45" applyFont="1" applyFill="1" applyBorder="1" applyAlignment="1">
      <alignment horizontal="center" vertical="center" shrinkToFit="1"/>
    </xf>
    <xf numFmtId="0" fontId="5" fillId="34" borderId="6" xfId="45" applyFont="1" applyFill="1" applyBorder="1" applyAlignment="1">
      <alignment horizontal="center" vertical="center" shrinkToFit="1"/>
    </xf>
    <xf numFmtId="0" fontId="5" fillId="0" borderId="77" xfId="45" applyFont="1" applyFill="1" applyBorder="1" applyAlignment="1">
      <alignment horizontal="center"/>
    </xf>
    <xf numFmtId="0" fontId="5" fillId="0" borderId="78" xfId="45" applyFont="1" applyFill="1" applyBorder="1" applyAlignment="1">
      <alignment horizontal="center"/>
    </xf>
    <xf numFmtId="0" fontId="5" fillId="0" borderId="79" xfId="45" applyFont="1" applyFill="1" applyBorder="1" applyAlignment="1">
      <alignment horizontal="center"/>
    </xf>
    <xf numFmtId="0" fontId="6" fillId="0" borderId="108" xfId="45" applyFont="1" applyFill="1" applyBorder="1" applyAlignment="1">
      <alignment horizontal="left" vertical="center" wrapText="1"/>
    </xf>
    <xf numFmtId="0" fontId="6" fillId="0" borderId="111" xfId="45" applyFont="1" applyFill="1" applyBorder="1" applyAlignment="1">
      <alignment horizontal="left" vertical="center" wrapText="1"/>
    </xf>
    <xf numFmtId="0" fontId="5" fillId="34" borderId="16" xfId="45" applyFont="1" applyFill="1" applyBorder="1" applyAlignment="1">
      <alignment horizontal="left" wrapText="1"/>
    </xf>
    <xf numFmtId="0" fontId="5" fillId="34" borderId="5" xfId="45" applyFont="1" applyFill="1" applyBorder="1" applyAlignment="1">
      <alignment horizontal="left" wrapText="1"/>
    </xf>
    <xf numFmtId="0" fontId="5" fillId="34" borderId="72" xfId="45" applyFont="1" applyFill="1" applyBorder="1" applyAlignment="1">
      <alignment horizontal="center" wrapText="1"/>
    </xf>
    <xf numFmtId="0" fontId="5" fillId="34" borderId="71" xfId="45" applyFont="1" applyFill="1" applyBorder="1" applyAlignment="1">
      <alignment horizontal="center" wrapText="1"/>
    </xf>
    <xf numFmtId="14" fontId="5" fillId="34" borderId="16" xfId="45" applyNumberFormat="1" applyFont="1" applyFill="1" applyBorder="1" applyAlignment="1">
      <alignment horizontal="center" shrinkToFit="1"/>
    </xf>
    <xf numFmtId="0" fontId="5" fillId="34" borderId="5" xfId="45" applyFont="1" applyFill="1" applyBorder="1" applyAlignment="1">
      <alignment horizontal="center" shrinkToFit="1"/>
    </xf>
    <xf numFmtId="0" fontId="5" fillId="34" borderId="15" xfId="45" applyFont="1" applyFill="1" applyBorder="1" applyAlignment="1">
      <alignment horizontal="center" shrinkToFit="1"/>
    </xf>
    <xf numFmtId="0" fontId="6" fillId="34" borderId="5" xfId="45" applyFont="1" applyFill="1" applyBorder="1" applyAlignment="1">
      <alignment horizontal="left" vertical="center" wrapText="1"/>
    </xf>
    <xf numFmtId="0" fontId="6" fillId="34" borderId="15" xfId="45" applyFont="1" applyFill="1" applyBorder="1" applyAlignment="1">
      <alignment horizontal="left" vertical="center" wrapText="1"/>
    </xf>
    <xf numFmtId="14" fontId="5" fillId="34" borderId="16" xfId="45" applyNumberFormat="1" applyFont="1" applyFill="1" applyBorder="1" applyAlignment="1">
      <alignment horizontal="center" vertical="center" shrinkToFit="1"/>
    </xf>
    <xf numFmtId="0" fontId="5" fillId="34" borderId="5" xfId="45" applyFont="1" applyFill="1" applyBorder="1" applyAlignment="1">
      <alignment horizontal="center" vertical="center" shrinkToFit="1"/>
    </xf>
    <xf numFmtId="0" fontId="5" fillId="34" borderId="15" xfId="45" applyFont="1" applyFill="1" applyBorder="1" applyAlignment="1">
      <alignment horizontal="center" vertical="center" shrinkToFit="1"/>
    </xf>
    <xf numFmtId="0" fontId="5" fillId="34" borderId="16" xfId="45" applyFont="1" applyFill="1" applyBorder="1" applyAlignment="1">
      <alignment horizontal="center" vertical="center" shrinkToFit="1"/>
    </xf>
    <xf numFmtId="0" fontId="5" fillId="0" borderId="62" xfId="45" applyFont="1" applyFill="1" applyBorder="1" applyAlignment="1">
      <alignment horizontal="center"/>
    </xf>
    <xf numFmtId="0" fontId="5" fillId="0" borderId="63" xfId="45" applyFont="1" applyFill="1" applyBorder="1" applyAlignment="1">
      <alignment horizontal="center"/>
    </xf>
    <xf numFmtId="0" fontId="5" fillId="0" borderId="64" xfId="45" applyFont="1" applyFill="1" applyBorder="1" applyAlignment="1">
      <alignment horizontal="center"/>
    </xf>
    <xf numFmtId="0" fontId="5" fillId="0" borderId="108" xfId="45" applyFont="1" applyFill="1" applyBorder="1" applyAlignment="1">
      <alignment horizontal="left" vertical="top" shrinkToFit="1"/>
    </xf>
    <xf numFmtId="0" fontId="8" fillId="0" borderId="108" xfId="45" applyFont="1" applyFill="1" applyBorder="1" applyAlignment="1">
      <alignment horizontal="left" vertical="top" shrinkToFit="1"/>
    </xf>
    <xf numFmtId="0" fontId="8" fillId="0" borderId="109" xfId="45" applyFont="1" applyFill="1" applyBorder="1" applyAlignment="1">
      <alignment horizontal="left" vertical="top" shrinkToFit="1"/>
    </xf>
    <xf numFmtId="0" fontId="5" fillId="34" borderId="110" xfId="45" applyFont="1" applyFill="1" applyBorder="1" applyAlignment="1">
      <alignment horizontal="center" wrapText="1"/>
    </xf>
    <xf numFmtId="0" fontId="5" fillId="34" borderId="109" xfId="45" applyFont="1" applyFill="1" applyBorder="1" applyAlignment="1">
      <alignment horizontal="center" wrapText="1"/>
    </xf>
    <xf numFmtId="14" fontId="5" fillId="34" borderId="107" xfId="45" applyNumberFormat="1" applyFont="1" applyFill="1" applyBorder="1" applyAlignment="1">
      <alignment horizontal="center" shrinkToFit="1"/>
    </xf>
    <xf numFmtId="0" fontId="5" fillId="34" borderId="108" xfId="45" applyFont="1" applyFill="1" applyBorder="1" applyAlignment="1">
      <alignment horizontal="center" shrinkToFit="1"/>
    </xf>
    <xf numFmtId="0" fontId="5" fillId="34" borderId="111" xfId="45" applyFont="1" applyFill="1" applyBorder="1" applyAlignment="1">
      <alignment horizontal="center" shrinkToFit="1"/>
    </xf>
    <xf numFmtId="14" fontId="5" fillId="0" borderId="6" xfId="45" applyNumberFormat="1" applyFont="1" applyFill="1" applyBorder="1" applyAlignment="1">
      <alignment horizontal="center" vertical="center" shrinkToFit="1"/>
    </xf>
    <xf numFmtId="0" fontId="5" fillId="0" borderId="7" xfId="45" applyFont="1" applyFill="1" applyBorder="1" applyAlignment="1">
      <alignment horizontal="center" vertical="center" shrinkToFit="1"/>
    </xf>
    <xf numFmtId="0" fontId="5" fillId="0" borderId="8" xfId="45" applyFont="1" applyFill="1" applyBorder="1" applyAlignment="1">
      <alignment horizontal="center" vertical="center" shrinkToFit="1"/>
    </xf>
    <xf numFmtId="0" fontId="5" fillId="0" borderId="107" xfId="45" applyFont="1" applyFill="1" applyBorder="1" applyAlignment="1">
      <alignment horizontal="center" vertical="center" shrinkToFit="1"/>
    </xf>
    <xf numFmtId="0" fontId="5" fillId="0" borderId="108" xfId="45" applyFont="1" applyFill="1" applyBorder="1" applyAlignment="1">
      <alignment horizontal="center" vertical="center" shrinkToFit="1"/>
    </xf>
    <xf numFmtId="0" fontId="5" fillId="0" borderId="111" xfId="45" applyFont="1" applyFill="1" applyBorder="1" applyAlignment="1">
      <alignment horizontal="center" vertical="center" shrinkToFit="1"/>
    </xf>
    <xf numFmtId="0" fontId="6" fillId="0" borderId="5" xfId="45" applyFont="1" applyFill="1" applyBorder="1" applyAlignment="1">
      <alignment horizontal="left" vertical="center" wrapText="1"/>
    </xf>
    <xf numFmtId="0" fontId="6" fillId="0" borderId="15" xfId="45" applyFont="1" applyFill="1" applyBorder="1" applyAlignment="1">
      <alignment horizontal="left" vertical="center" wrapText="1"/>
    </xf>
    <xf numFmtId="0" fontId="5" fillId="0" borderId="7" xfId="45" applyFont="1" applyFill="1" applyBorder="1" applyAlignment="1">
      <alignment horizontal="left" vertical="top" shrinkToFit="1"/>
    </xf>
    <xf numFmtId="0" fontId="8" fillId="0" borderId="7" xfId="45" applyFont="1" applyFill="1" applyBorder="1" applyAlignment="1">
      <alignment horizontal="left" vertical="top" shrinkToFit="1"/>
    </xf>
    <xf numFmtId="0" fontId="8" fillId="0" borderId="37" xfId="45" applyFont="1" applyFill="1" applyBorder="1" applyAlignment="1">
      <alignment horizontal="left" vertical="top" shrinkToFit="1"/>
    </xf>
    <xf numFmtId="0" fontId="5" fillId="0" borderId="6" xfId="45" applyFont="1" applyFill="1" applyBorder="1" applyAlignment="1">
      <alignment horizontal="center" vertical="center" shrinkToFit="1"/>
    </xf>
    <xf numFmtId="0" fontId="5" fillId="0" borderId="5" xfId="45" applyFont="1" applyFill="1" applyBorder="1" applyAlignment="1">
      <alignment horizontal="left" vertical="top" shrinkToFit="1"/>
    </xf>
    <xf numFmtId="0" fontId="5" fillId="0" borderId="71" xfId="45" applyFont="1" applyFill="1" applyBorder="1" applyAlignment="1">
      <alignment horizontal="left" vertical="top" shrinkToFit="1"/>
    </xf>
    <xf numFmtId="0" fontId="5" fillId="0" borderId="16" xfId="45" applyFont="1" applyFill="1" applyBorder="1" applyAlignment="1">
      <alignment horizontal="center" vertical="center" shrinkToFit="1"/>
    </xf>
    <xf numFmtId="0" fontId="5" fillId="0" borderId="5" xfId="45" applyFont="1" applyFill="1" applyBorder="1" applyAlignment="1">
      <alignment horizontal="center" vertical="center" shrinkToFit="1"/>
    </xf>
    <xf numFmtId="0" fontId="5" fillId="0" borderId="15" xfId="45" applyFont="1" applyFill="1" applyBorder="1" applyAlignment="1">
      <alignment horizontal="center" vertical="center" shrinkToFit="1"/>
    </xf>
    <xf numFmtId="0" fontId="8" fillId="0" borderId="108" xfId="45" applyFont="1" applyFill="1" applyBorder="1" applyAlignment="1">
      <alignment shrinkToFit="1"/>
    </xf>
    <xf numFmtId="0" fontId="8" fillId="0" borderId="109" xfId="45" applyFont="1" applyFill="1" applyBorder="1" applyAlignment="1">
      <alignment shrinkToFit="1"/>
    </xf>
    <xf numFmtId="0" fontId="8" fillId="0" borderId="7" xfId="45" applyFont="1" applyFill="1" applyBorder="1" applyAlignment="1">
      <alignment vertical="center" shrinkToFit="1"/>
    </xf>
    <xf numFmtId="0" fontId="8" fillId="0" borderId="37" xfId="45" applyFont="1" applyFill="1" applyBorder="1" applyAlignment="1">
      <alignment vertical="center" shrinkToFit="1"/>
    </xf>
    <xf numFmtId="0" fontId="8" fillId="0" borderId="7" xfId="45" applyFont="1" applyFill="1" applyBorder="1" applyAlignment="1">
      <alignment vertical="top" shrinkToFit="1"/>
    </xf>
    <xf numFmtId="0" fontId="8" fillId="0" borderId="37" xfId="45" applyFont="1" applyFill="1" applyBorder="1" applyAlignment="1">
      <alignment vertical="top" shrinkToFit="1"/>
    </xf>
    <xf numFmtId="0" fontId="5" fillId="0" borderId="7" xfId="45" applyFont="1" applyFill="1" applyBorder="1" applyAlignment="1">
      <alignment horizontal="left" vertical="top"/>
    </xf>
    <xf numFmtId="0" fontId="8" fillId="0" borderId="7" xfId="45" applyFont="1" applyFill="1" applyBorder="1" applyAlignment="1">
      <alignment horizontal="left" vertical="top"/>
    </xf>
    <xf numFmtId="0" fontId="8" fillId="0" borderId="37" xfId="45" applyFont="1" applyFill="1" applyBorder="1" applyAlignment="1">
      <alignment horizontal="left" vertical="top"/>
    </xf>
    <xf numFmtId="0" fontId="5" fillId="0" borderId="16" xfId="45" applyFont="1" applyFill="1" applyBorder="1" applyAlignment="1">
      <alignment horizontal="center" shrinkToFit="1"/>
    </xf>
    <xf numFmtId="0" fontId="5" fillId="0" borderId="5" xfId="45" applyFont="1" applyFill="1" applyBorder="1" applyAlignment="1">
      <alignment horizontal="center" shrinkToFit="1"/>
    </xf>
    <xf numFmtId="0" fontId="5" fillId="0" borderId="15" xfId="45" applyFont="1" applyFill="1" applyBorder="1" applyAlignment="1">
      <alignment horizontal="center" shrinkToFit="1"/>
    </xf>
    <xf numFmtId="0" fontId="5" fillId="0" borderId="112" xfId="45" applyFont="1" applyFill="1" applyBorder="1" applyAlignment="1">
      <alignment horizontal="center" vertical="center" textRotation="255" wrapText="1"/>
    </xf>
    <xf numFmtId="0" fontId="5" fillId="0" borderId="37" xfId="45" applyFont="1" applyFill="1" applyBorder="1" applyAlignment="1">
      <alignment horizontal="left" vertical="top"/>
    </xf>
    <xf numFmtId="0" fontId="6" fillId="34" borderId="3" xfId="45" applyFont="1" applyFill="1" applyBorder="1" applyAlignment="1">
      <alignment horizontal="left" vertical="center" wrapText="1"/>
    </xf>
    <xf numFmtId="0" fontId="6" fillId="34" borderId="4" xfId="45" applyFont="1" applyFill="1" applyBorder="1" applyAlignment="1">
      <alignment horizontal="left" vertical="center" wrapText="1"/>
    </xf>
    <xf numFmtId="0" fontId="6" fillId="34" borderId="1" xfId="45" applyFont="1" applyFill="1" applyBorder="1" applyAlignment="1">
      <alignment horizontal="left" vertical="center" wrapText="1"/>
    </xf>
    <xf numFmtId="0" fontId="6" fillId="34" borderId="17" xfId="45" applyFont="1" applyFill="1" applyBorder="1" applyAlignment="1">
      <alignment horizontal="left" vertical="center" wrapText="1"/>
    </xf>
    <xf numFmtId="0" fontId="6" fillId="34" borderId="0" xfId="45" applyFont="1" applyFill="1" applyBorder="1" applyAlignment="1">
      <alignment horizontal="left" vertical="center" wrapText="1"/>
    </xf>
    <xf numFmtId="0" fontId="6" fillId="34" borderId="27" xfId="45" applyFont="1" applyFill="1" applyBorder="1" applyAlignment="1">
      <alignment horizontal="left" vertical="center" wrapText="1"/>
    </xf>
    <xf numFmtId="0" fontId="6" fillId="34" borderId="16" xfId="45" applyFont="1" applyFill="1" applyBorder="1" applyAlignment="1">
      <alignment horizontal="left" vertical="center" wrapText="1"/>
    </xf>
    <xf numFmtId="0" fontId="5" fillId="0" borderId="20" xfId="45" applyFont="1" applyFill="1" applyBorder="1" applyAlignment="1">
      <alignment horizontal="center" wrapText="1"/>
    </xf>
    <xf numFmtId="0" fontId="5" fillId="0" borderId="1" xfId="45" applyFont="1" applyFill="1" applyBorder="1" applyAlignment="1">
      <alignment horizontal="center" wrapText="1"/>
    </xf>
    <xf numFmtId="0" fontId="5" fillId="0" borderId="76" xfId="45" applyFont="1" applyFill="1" applyBorder="1" applyAlignment="1">
      <alignment horizontal="center" wrapText="1"/>
    </xf>
    <xf numFmtId="0" fontId="5" fillId="0" borderId="27" xfId="45" applyFont="1" applyFill="1" applyBorder="1" applyAlignment="1">
      <alignment horizontal="center" wrapText="1"/>
    </xf>
    <xf numFmtId="0" fontId="5" fillId="0" borderId="3" xfId="45" applyFont="1" applyFill="1" applyBorder="1" applyAlignment="1">
      <alignment horizontal="center" vertical="center"/>
    </xf>
    <xf numFmtId="0" fontId="5" fillId="0" borderId="4" xfId="45" applyFont="1" applyFill="1" applyBorder="1" applyAlignment="1">
      <alignment horizontal="center" vertical="center"/>
    </xf>
    <xf numFmtId="0" fontId="5" fillId="0" borderId="1" xfId="45" applyFont="1" applyFill="1" applyBorder="1" applyAlignment="1">
      <alignment horizontal="center" vertical="center"/>
    </xf>
    <xf numFmtId="0" fontId="5" fillId="0" borderId="16" xfId="45" applyFont="1" applyFill="1" applyBorder="1" applyAlignment="1">
      <alignment horizontal="center" vertical="center"/>
    </xf>
    <xf numFmtId="0" fontId="5" fillId="0" borderId="5" xfId="45" applyFont="1" applyFill="1" applyBorder="1" applyAlignment="1">
      <alignment horizontal="center" vertical="center"/>
    </xf>
    <xf numFmtId="0" fontId="5" fillId="0" borderId="15" xfId="45" applyFont="1" applyFill="1" applyBorder="1" applyAlignment="1">
      <alignment horizontal="center" vertical="center"/>
    </xf>
    <xf numFmtId="0" fontId="5" fillId="0" borderId="3" xfId="45" applyFont="1" applyFill="1" applyBorder="1" applyAlignment="1">
      <alignment horizontal="left"/>
    </xf>
    <xf numFmtId="0" fontId="5" fillId="0" borderId="4" xfId="45" applyFont="1" applyFill="1" applyBorder="1" applyAlignment="1">
      <alignment horizontal="left"/>
    </xf>
    <xf numFmtId="0" fontId="5" fillId="0" borderId="1" xfId="45" applyFont="1" applyFill="1" applyBorder="1" applyAlignment="1">
      <alignment horizontal="left"/>
    </xf>
    <xf numFmtId="0" fontId="5" fillId="0" borderId="3" xfId="45" applyFont="1" applyFill="1" applyBorder="1" applyAlignment="1">
      <alignment horizontal="center"/>
    </xf>
    <xf numFmtId="0" fontId="5" fillId="0" borderId="4" xfId="45" applyFont="1" applyFill="1" applyBorder="1" applyAlignment="1">
      <alignment horizontal="center"/>
    </xf>
    <xf numFmtId="0" fontId="5" fillId="0" borderId="3" xfId="45" applyFont="1" applyFill="1" applyBorder="1" applyAlignment="1">
      <alignment horizontal="center" shrinkToFit="1"/>
    </xf>
    <xf numFmtId="0" fontId="5" fillId="0" borderId="4" xfId="45" applyFont="1" applyFill="1" applyBorder="1" applyAlignment="1">
      <alignment horizontal="center" shrinkToFit="1"/>
    </xf>
    <xf numFmtId="0" fontId="5" fillId="0" borderId="1" xfId="45" applyFont="1" applyFill="1" applyBorder="1" applyAlignment="1">
      <alignment horizontal="center" shrinkToFit="1"/>
    </xf>
    <xf numFmtId="0" fontId="5" fillId="34" borderId="6" xfId="45" applyFont="1" applyFill="1" applyBorder="1" applyAlignment="1">
      <alignment horizontal="left" vertical="center" wrapText="1"/>
    </xf>
    <xf numFmtId="0" fontId="5" fillId="34" borderId="7" xfId="45" applyFont="1" applyFill="1" applyBorder="1" applyAlignment="1">
      <alignment horizontal="left" vertical="center" wrapText="1"/>
    </xf>
    <xf numFmtId="0" fontId="5" fillId="34" borderId="8" xfId="45" applyFont="1" applyFill="1" applyBorder="1" applyAlignment="1">
      <alignment horizontal="left" vertical="center" wrapText="1"/>
    </xf>
    <xf numFmtId="0" fontId="5" fillId="0" borderId="0" xfId="45" applyFont="1" applyFill="1" applyAlignment="1">
      <alignment horizontal="center" vertical="center" wrapText="1"/>
    </xf>
    <xf numFmtId="0" fontId="5" fillId="0" borderId="6" xfId="45" applyFont="1" applyFill="1" applyBorder="1" applyAlignment="1">
      <alignment horizontal="left" shrinkToFit="1"/>
    </xf>
    <xf numFmtId="0" fontId="5" fillId="0" borderId="8" xfId="45" applyFont="1" applyFill="1" applyBorder="1" applyAlignment="1">
      <alignment horizontal="left" shrinkToFit="1"/>
    </xf>
    <xf numFmtId="0" fontId="8" fillId="0" borderId="1" xfId="45" applyFont="1" applyFill="1" applyBorder="1" applyAlignment="1">
      <alignment horizontal="left" vertical="center" wrapText="1"/>
    </xf>
    <xf numFmtId="0" fontId="5" fillId="0" borderId="0" xfId="45" applyFont="1" applyFill="1" applyAlignment="1">
      <alignment horizontal="left" vertical="center" indent="2"/>
    </xf>
    <xf numFmtId="0" fontId="5" fillId="0" borderId="0" xfId="45" applyFont="1" applyFill="1" applyAlignment="1">
      <alignment horizontal="left" vertical="top" wrapText="1"/>
    </xf>
    <xf numFmtId="0" fontId="5" fillId="0" borderId="0" xfId="45" applyFont="1" applyFill="1" applyAlignment="1">
      <alignment horizontal="left" vertical="center" wrapText="1"/>
    </xf>
    <xf numFmtId="0" fontId="5" fillId="35" borderId="55" xfId="0" applyFont="1" applyFill="1" applyBorder="1" applyAlignment="1">
      <alignment horizontal="left" vertical="center" wrapText="1" shrinkToFit="1"/>
    </xf>
    <xf numFmtId="0" fontId="5" fillId="35" borderId="38" xfId="0" applyFont="1" applyFill="1" applyBorder="1" applyAlignment="1">
      <alignment horizontal="left" vertical="center" wrapText="1" shrinkToFit="1"/>
    </xf>
    <xf numFmtId="0" fontId="32" fillId="35" borderId="55" xfId="45" applyFont="1" applyFill="1" applyBorder="1" applyAlignment="1">
      <alignment horizontal="left" vertical="center" wrapText="1"/>
    </xf>
    <xf numFmtId="0" fontId="32" fillId="35" borderId="32" xfId="45" applyFont="1" applyFill="1" applyBorder="1" applyAlignment="1">
      <alignment horizontal="left" vertical="center" wrapText="1"/>
    </xf>
    <xf numFmtId="0" fontId="32" fillId="35" borderId="38" xfId="45" applyFont="1" applyFill="1" applyBorder="1" applyAlignment="1">
      <alignment horizontal="left" vertical="center" wrapText="1"/>
    </xf>
    <xf numFmtId="0" fontId="33" fillId="35" borderId="47" xfId="45" applyFont="1" applyFill="1" applyBorder="1" applyAlignment="1">
      <alignment horizontal="center" vertical="center"/>
    </xf>
    <xf numFmtId="0" fontId="33" fillId="35" borderId="17" xfId="45" applyFont="1" applyFill="1" applyBorder="1" applyAlignment="1">
      <alignment horizontal="center" vertical="center"/>
    </xf>
    <xf numFmtId="0" fontId="33" fillId="35" borderId="39" xfId="45" applyFont="1" applyFill="1" applyBorder="1" applyAlignment="1">
      <alignment horizontal="center" vertical="center"/>
    </xf>
    <xf numFmtId="0" fontId="32" fillId="35" borderId="45" xfId="45" applyFont="1" applyFill="1" applyBorder="1" applyAlignment="1">
      <alignment horizontal="left" vertical="center"/>
    </xf>
    <xf numFmtId="0" fontId="32" fillId="35" borderId="0" xfId="45" applyFont="1" applyFill="1" applyBorder="1" applyAlignment="1">
      <alignment horizontal="left" vertical="center"/>
    </xf>
    <xf numFmtId="0" fontId="32" fillId="35" borderId="34" xfId="45" applyFont="1" applyFill="1" applyBorder="1" applyAlignment="1">
      <alignment horizontal="left" vertical="center"/>
    </xf>
    <xf numFmtId="0" fontId="33" fillId="35" borderId="45" xfId="45" applyFont="1" applyFill="1" applyBorder="1" applyAlignment="1">
      <alignment horizontal="center" vertical="center"/>
    </xf>
    <xf numFmtId="0" fontId="33" fillId="35" borderId="0" xfId="45" applyFont="1" applyFill="1" applyBorder="1" applyAlignment="1">
      <alignment horizontal="center" vertical="center"/>
    </xf>
    <xf numFmtId="0" fontId="33" fillId="35" borderId="34" xfId="45" applyFont="1" applyFill="1" applyBorder="1" applyAlignment="1">
      <alignment horizontal="center" vertical="center"/>
    </xf>
    <xf numFmtId="0" fontId="5" fillId="35" borderId="55" xfId="0" applyFont="1" applyFill="1" applyBorder="1" applyAlignment="1">
      <alignment horizontal="left" vertical="center" shrinkToFit="1"/>
    </xf>
    <xf numFmtId="0" fontId="5" fillId="35" borderId="38" xfId="0" applyFont="1" applyFill="1" applyBorder="1" applyAlignment="1">
      <alignment horizontal="left" vertical="center" shrinkToFit="1"/>
    </xf>
    <xf numFmtId="0" fontId="5" fillId="35" borderId="32" xfId="0" applyFont="1" applyFill="1" applyBorder="1" applyAlignment="1">
      <alignment horizontal="left" vertical="center" shrinkToFit="1"/>
    </xf>
    <xf numFmtId="0" fontId="0" fillId="35" borderId="6" xfId="0" applyFill="1" applyBorder="1" applyAlignment="1">
      <alignment horizontal="center" vertical="center"/>
    </xf>
    <xf numFmtId="0" fontId="0" fillId="35" borderId="8" xfId="0" applyFill="1" applyBorder="1" applyAlignment="1">
      <alignment horizontal="center" vertical="center"/>
    </xf>
    <xf numFmtId="0" fontId="5" fillId="35" borderId="48" xfId="0" applyFont="1" applyFill="1" applyBorder="1" applyAlignment="1">
      <alignment horizontal="left" vertical="center" wrapText="1" shrinkToFit="1"/>
    </xf>
    <xf numFmtId="0" fontId="5" fillId="35" borderId="46" xfId="0" applyFont="1" applyFill="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center" vertical="center"/>
    </xf>
    <xf numFmtId="0" fontId="5" fillId="35" borderId="2" xfId="0" applyFont="1" applyFill="1" applyBorder="1" applyAlignment="1">
      <alignment horizontal="left" vertical="center"/>
    </xf>
    <xf numFmtId="0" fontId="5" fillId="35" borderId="77" xfId="0" applyFont="1" applyFill="1" applyBorder="1" applyAlignment="1">
      <alignment horizontal="center" vertical="center"/>
    </xf>
    <xf numFmtId="0" fontId="5" fillId="35" borderId="131" xfId="0" applyFont="1" applyFill="1" applyBorder="1" applyAlignment="1">
      <alignment horizontal="center" vertical="center"/>
    </xf>
    <xf numFmtId="0" fontId="5" fillId="35" borderId="132" xfId="0" applyFont="1" applyFill="1" applyBorder="1" applyAlignment="1">
      <alignment horizontal="center" vertical="center"/>
    </xf>
    <xf numFmtId="0" fontId="5" fillId="35" borderId="2" xfId="0" applyFont="1" applyFill="1" applyBorder="1" applyAlignment="1">
      <alignment horizontal="center" vertical="center"/>
    </xf>
    <xf numFmtId="0" fontId="5" fillId="34" borderId="10" xfId="45" applyFont="1" applyFill="1" applyBorder="1" applyAlignment="1">
      <alignment horizontal="center" vertical="center" wrapText="1"/>
    </xf>
    <xf numFmtId="0" fontId="5" fillId="34" borderId="37" xfId="45" applyFont="1" applyFill="1" applyBorder="1" applyAlignment="1">
      <alignment horizontal="center" vertical="center" wrapText="1"/>
    </xf>
    <xf numFmtId="0" fontId="6" fillId="0" borderId="32" xfId="45" applyFont="1" applyFill="1" applyBorder="1" applyAlignment="1">
      <alignment horizontal="center" vertical="center" textRotation="255" wrapText="1" shrinkToFit="1"/>
    </xf>
    <xf numFmtId="0" fontId="6" fillId="0" borderId="33" xfId="45" applyFont="1" applyFill="1" applyBorder="1" applyAlignment="1">
      <alignment horizontal="center" vertical="center" textRotation="255" wrapText="1" shrinkToFit="1"/>
    </xf>
    <xf numFmtId="0" fontId="5" fillId="0" borderId="27" xfId="45" applyFont="1" applyFill="1" applyBorder="1" applyAlignment="1">
      <alignment horizontal="left" wrapText="1"/>
    </xf>
    <xf numFmtId="0" fontId="5" fillId="0" borderId="17" xfId="45" applyFont="1" applyFill="1" applyBorder="1" applyAlignment="1">
      <alignment horizontal="center" wrapText="1"/>
    </xf>
    <xf numFmtId="0" fontId="5" fillId="0" borderId="16" xfId="45" applyFont="1" applyFill="1" applyBorder="1" applyAlignment="1">
      <alignment horizontal="center" wrapText="1"/>
    </xf>
    <xf numFmtId="0" fontId="8" fillId="0" borderId="7" xfId="45" applyFont="1" applyFill="1" applyBorder="1" applyAlignment="1">
      <alignment horizontal="left" vertical="center" wrapText="1"/>
    </xf>
    <xf numFmtId="0" fontId="8" fillId="0" borderId="37" xfId="45" applyFont="1" applyFill="1" applyBorder="1" applyAlignment="1">
      <alignment horizontal="left" vertical="center" wrapText="1"/>
    </xf>
    <xf numFmtId="0" fontId="8" fillId="34" borderId="7" xfId="45" applyFont="1" applyFill="1" applyBorder="1" applyAlignment="1">
      <alignment horizontal="left" vertical="center" wrapText="1"/>
    </xf>
    <xf numFmtId="0" fontId="8" fillId="34" borderId="37" xfId="45" applyFont="1" applyFill="1" applyBorder="1" applyAlignment="1">
      <alignment horizontal="left" vertical="center" wrapText="1"/>
    </xf>
    <xf numFmtId="0" fontId="5" fillId="0" borderId="37" xfId="45" applyFont="1" applyFill="1" applyBorder="1" applyAlignment="1">
      <alignment horizontal="left" vertical="center" wrapText="1"/>
    </xf>
    <xf numFmtId="49" fontId="5" fillId="0" borderId="6" xfId="45" applyNumberFormat="1" applyFont="1" applyFill="1" applyBorder="1" applyAlignment="1">
      <alignment horizontal="center" vertical="center"/>
    </xf>
    <xf numFmtId="49" fontId="5" fillId="0" borderId="7" xfId="45" applyNumberFormat="1" applyFont="1" applyFill="1" applyBorder="1" applyAlignment="1">
      <alignment horizontal="center" vertical="center"/>
    </xf>
    <xf numFmtId="49" fontId="5" fillId="0" borderId="8" xfId="45" applyNumberFormat="1" applyFont="1" applyFill="1" applyBorder="1" applyAlignment="1">
      <alignment horizontal="center" vertical="center"/>
    </xf>
    <xf numFmtId="49" fontId="5" fillId="0" borderId="99" xfId="45" applyNumberFormat="1" applyFont="1" applyFill="1" applyBorder="1" applyAlignment="1">
      <alignment horizontal="center" vertical="center"/>
    </xf>
    <xf numFmtId="0" fontId="5" fillId="0" borderId="101" xfId="45" applyFont="1" applyFill="1" applyBorder="1" applyAlignment="1">
      <alignment horizontal="left" vertical="center" wrapText="1"/>
    </xf>
    <xf numFmtId="0" fontId="5" fillId="0" borderId="35" xfId="45" applyFont="1" applyFill="1" applyBorder="1" applyAlignment="1">
      <alignment horizontal="center" vertical="center" wrapText="1"/>
    </xf>
    <xf numFmtId="0" fontId="5" fillId="0" borderId="97" xfId="45" applyFont="1" applyFill="1" applyBorder="1" applyAlignment="1">
      <alignment horizontal="left" vertical="center" wrapText="1"/>
    </xf>
    <xf numFmtId="0" fontId="5" fillId="0" borderId="102" xfId="45" applyFont="1" applyFill="1" applyBorder="1" applyAlignment="1">
      <alignment horizontal="left" vertical="center" wrapText="1"/>
    </xf>
    <xf numFmtId="0" fontId="5" fillId="0" borderId="103" xfId="45" applyFont="1" applyFill="1" applyBorder="1" applyAlignment="1">
      <alignment horizontal="left" vertical="center" wrapText="1"/>
    </xf>
    <xf numFmtId="0" fontId="5" fillId="0" borderId="104" xfId="45" applyFont="1" applyFill="1" applyBorder="1" applyAlignment="1">
      <alignment horizontal="left" vertical="center" wrapText="1"/>
    </xf>
    <xf numFmtId="49" fontId="5" fillId="34" borderId="6" xfId="45" applyNumberFormat="1" applyFont="1" applyFill="1" applyBorder="1" applyAlignment="1">
      <alignment horizontal="center" vertical="center"/>
    </xf>
    <xf numFmtId="49" fontId="5" fillId="34" borderId="7" xfId="45" applyNumberFormat="1" applyFont="1" applyFill="1" applyBorder="1" applyAlignment="1">
      <alignment horizontal="center" vertical="center"/>
    </xf>
    <xf numFmtId="49" fontId="5" fillId="34" borderId="8" xfId="45" applyNumberFormat="1" applyFont="1" applyFill="1" applyBorder="1" applyAlignment="1">
      <alignment horizontal="center" vertical="center"/>
    </xf>
    <xf numFmtId="49" fontId="5" fillId="34" borderId="99" xfId="45" applyNumberFormat="1" applyFont="1" applyFill="1" applyBorder="1" applyAlignment="1">
      <alignment horizontal="center" vertical="center"/>
    </xf>
    <xf numFmtId="0" fontId="5" fillId="0" borderId="106" xfId="45" applyFont="1" applyFill="1" applyBorder="1" applyAlignment="1">
      <alignment horizontal="left" wrapText="1"/>
    </xf>
    <xf numFmtId="0" fontId="5" fillId="0" borderId="89" xfId="45" applyFont="1" applyFill="1" applyBorder="1" applyAlignment="1">
      <alignment horizontal="center" vertical="center" textRotation="255" shrinkToFit="1"/>
    </xf>
    <xf numFmtId="0" fontId="5" fillId="0" borderId="95" xfId="45" applyFont="1" applyFill="1" applyBorder="1" applyAlignment="1">
      <alignment horizontal="center" vertical="center" textRotation="255" shrinkToFit="1"/>
    </xf>
    <xf numFmtId="0" fontId="5" fillId="0" borderId="100" xfId="45" applyFont="1" applyFill="1" applyBorder="1" applyAlignment="1">
      <alignment horizontal="center" vertical="center" textRotation="255" shrinkToFit="1"/>
    </xf>
    <xf numFmtId="0" fontId="5" fillId="0" borderId="90" xfId="45" applyFont="1" applyFill="1" applyBorder="1" applyAlignment="1">
      <alignment horizontal="left" vertical="center" wrapText="1"/>
    </xf>
    <xf numFmtId="0" fontId="5" fillId="0" borderId="91" xfId="45" applyFont="1" applyFill="1" applyBorder="1" applyAlignment="1">
      <alignment horizontal="left" vertical="center" wrapText="1"/>
    </xf>
    <xf numFmtId="0" fontId="5" fillId="0" borderId="105" xfId="45" applyFont="1" applyFill="1" applyBorder="1" applyAlignment="1">
      <alignment horizontal="left" vertical="center" wrapText="1"/>
    </xf>
    <xf numFmtId="0" fontId="5" fillId="0" borderId="92" xfId="45" applyFont="1" applyFill="1" applyBorder="1" applyAlignment="1">
      <alignment horizontal="left" vertical="center" wrapText="1"/>
    </xf>
    <xf numFmtId="0" fontId="5" fillId="0" borderId="93" xfId="45" applyFont="1" applyFill="1" applyBorder="1" applyAlignment="1">
      <alignment horizontal="left" vertical="center" wrapText="1"/>
    </xf>
    <xf numFmtId="0" fontId="5" fillId="0" borderId="94" xfId="45" applyFont="1" applyFill="1" applyBorder="1" applyAlignment="1">
      <alignment horizontal="left" vertical="center" wrapText="1"/>
    </xf>
    <xf numFmtId="0" fontId="5" fillId="0" borderId="36" xfId="45" applyFont="1" applyFill="1" applyBorder="1" applyAlignment="1">
      <alignment horizontal="left" vertical="center" wrapText="1"/>
    </xf>
    <xf numFmtId="0" fontId="5" fillId="0" borderId="89" xfId="45" applyFont="1" applyFill="1" applyBorder="1" applyAlignment="1">
      <alignment horizontal="center" vertical="center" textRotation="255" wrapText="1"/>
    </xf>
    <xf numFmtId="0" fontId="5" fillId="0" borderId="95" xfId="45" applyFont="1" applyFill="1" applyBorder="1" applyAlignment="1">
      <alignment horizontal="center" vertical="center" textRotation="255" wrapText="1"/>
    </xf>
    <xf numFmtId="0" fontId="5" fillId="0" borderId="100" xfId="45" applyFont="1" applyFill="1" applyBorder="1" applyAlignment="1">
      <alignment horizontal="center" vertical="center" textRotation="255" wrapText="1"/>
    </xf>
    <xf numFmtId="0" fontId="8" fillId="0" borderId="91" xfId="45" applyFont="1" applyFill="1" applyBorder="1" applyAlignment="1">
      <alignment horizontal="left" vertical="center" wrapText="1"/>
    </xf>
    <xf numFmtId="0" fontId="5" fillId="34" borderId="35" xfId="45" applyFont="1" applyFill="1" applyBorder="1" applyAlignment="1">
      <alignment horizontal="center" vertical="center" wrapText="1"/>
    </xf>
    <xf numFmtId="0" fontId="5" fillId="34" borderId="97" xfId="45" applyFont="1" applyFill="1" applyBorder="1" applyAlignment="1">
      <alignment horizontal="left" vertical="center" wrapText="1"/>
    </xf>
    <xf numFmtId="0" fontId="5" fillId="34" borderId="47" xfId="45" applyFont="1" applyFill="1" applyBorder="1" applyAlignment="1">
      <alignment horizontal="left" vertical="center" wrapText="1"/>
    </xf>
    <xf numFmtId="0" fontId="5" fillId="34" borderId="45" xfId="45" applyFont="1" applyFill="1" applyBorder="1" applyAlignment="1">
      <alignment horizontal="left" vertical="center" wrapText="1"/>
    </xf>
    <xf numFmtId="0" fontId="5" fillId="34" borderId="98" xfId="45" applyFont="1" applyFill="1" applyBorder="1" applyAlignment="1">
      <alignment horizontal="left" vertical="center" wrapText="1"/>
    </xf>
    <xf numFmtId="0" fontId="5" fillId="0" borderId="47" xfId="45" applyFont="1" applyFill="1" applyBorder="1" applyAlignment="1">
      <alignment horizontal="left" vertical="center" wrapText="1"/>
    </xf>
    <xf numFmtId="0" fontId="5" fillId="0" borderId="98" xfId="45" applyFont="1" applyFill="1" applyBorder="1" applyAlignment="1">
      <alignment horizontal="left" vertical="center" wrapText="1"/>
    </xf>
    <xf numFmtId="0" fontId="5" fillId="0" borderId="99" xfId="45" applyFont="1" applyFill="1" applyBorder="1" applyAlignment="1">
      <alignment horizontal="center"/>
    </xf>
    <xf numFmtId="0" fontId="8" fillId="0" borderId="101" xfId="45" applyFont="1" applyFill="1" applyBorder="1" applyAlignment="1">
      <alignment horizontal="left" vertical="center" wrapText="1"/>
    </xf>
    <xf numFmtId="0" fontId="5" fillId="0" borderId="102" xfId="45" applyFont="1" applyFill="1" applyBorder="1" applyAlignment="1">
      <alignment horizontal="justify" vertical="center" wrapText="1"/>
    </xf>
    <xf numFmtId="0" fontId="5" fillId="0" borderId="103" xfId="45" applyFont="1" applyFill="1" applyBorder="1" applyAlignment="1">
      <alignment horizontal="justify" vertical="center" wrapText="1"/>
    </xf>
    <xf numFmtId="0" fontId="5" fillId="0" borderId="104" xfId="45" applyFont="1" applyFill="1" applyBorder="1" applyAlignment="1">
      <alignment horizontal="justify" vertical="center" wrapText="1"/>
    </xf>
    <xf numFmtId="0" fontId="5" fillId="0" borderId="99" xfId="45" applyFont="1" applyFill="1" applyBorder="1" applyAlignment="1">
      <alignment horizontal="center" wrapText="1"/>
    </xf>
    <xf numFmtId="0" fontId="5" fillId="0" borderId="98" xfId="45" applyFont="1" applyFill="1" applyBorder="1" applyAlignment="1">
      <alignment horizontal="justify" vertical="center" wrapText="1"/>
    </xf>
    <xf numFmtId="0" fontId="5" fillId="0" borderId="0" xfId="45" applyFont="1" applyFill="1" applyAlignment="1">
      <alignment vertical="center"/>
    </xf>
    <xf numFmtId="49" fontId="5" fillId="0" borderId="3" xfId="45" applyNumberFormat="1" applyFont="1" applyFill="1" applyBorder="1" applyAlignment="1">
      <alignment horizontal="center" vertical="center" wrapText="1"/>
    </xf>
    <xf numFmtId="49" fontId="5" fillId="0" borderId="1" xfId="45" applyNumberFormat="1" applyFont="1" applyFill="1" applyBorder="1" applyAlignment="1">
      <alignment horizontal="center" vertical="center" wrapText="1"/>
    </xf>
    <xf numFmtId="0" fontId="5" fillId="0" borderId="92" xfId="45" applyFont="1" applyFill="1" applyBorder="1" applyAlignment="1">
      <alignment horizontal="left" vertical="center"/>
    </xf>
    <xf numFmtId="0" fontId="5" fillId="0" borderId="93" xfId="45" applyFont="1" applyFill="1" applyBorder="1" applyAlignment="1">
      <alignment horizontal="left" vertical="center"/>
    </xf>
    <xf numFmtId="0" fontId="5" fillId="0" borderId="94" xfId="45" applyFont="1" applyFill="1" applyBorder="1" applyAlignment="1">
      <alignment horizontal="left" vertical="center"/>
    </xf>
    <xf numFmtId="0" fontId="5" fillId="0" borderId="96" xfId="45" applyFont="1" applyFill="1" applyBorder="1" applyAlignment="1">
      <alignment horizontal="left" vertical="center"/>
    </xf>
    <xf numFmtId="0" fontId="5" fillId="0" borderId="0" xfId="45" applyFont="1" applyFill="1" applyAlignment="1">
      <alignment horizontal="right" vertical="center"/>
    </xf>
    <xf numFmtId="0" fontId="0" fillId="35" borderId="45" xfId="0" applyFill="1" applyBorder="1" applyAlignment="1">
      <alignment vertical="center"/>
    </xf>
    <xf numFmtId="0" fontId="0" fillId="35" borderId="123" xfId="0" applyFill="1" applyBorder="1" applyAlignment="1">
      <alignment vertical="center"/>
    </xf>
    <xf numFmtId="0" fontId="5" fillId="35" borderId="55" xfId="0" applyFont="1" applyFill="1" applyBorder="1" applyAlignment="1">
      <alignment vertical="center" wrapText="1"/>
    </xf>
    <xf numFmtId="0" fontId="5" fillId="35" borderId="138" xfId="0" applyFont="1" applyFill="1" applyBorder="1" applyAlignment="1">
      <alignment vertical="center" wrapText="1"/>
    </xf>
    <xf numFmtId="0" fontId="0" fillId="35" borderId="47" xfId="0" applyFill="1" applyBorder="1" applyAlignment="1">
      <alignment vertical="center"/>
    </xf>
    <xf numFmtId="0" fontId="0" fillId="35" borderId="139" xfId="0" applyFill="1" applyBorder="1" applyAlignment="1">
      <alignment vertical="center"/>
    </xf>
    <xf numFmtId="0" fontId="5" fillId="35" borderId="45" xfId="0" applyFont="1" applyFill="1" applyBorder="1" applyAlignment="1">
      <alignment vertical="center"/>
    </xf>
    <xf numFmtId="0" fontId="5" fillId="35" borderId="123" xfId="0" applyFont="1" applyFill="1" applyBorder="1" applyAlignment="1">
      <alignment vertical="center"/>
    </xf>
    <xf numFmtId="0" fontId="0" fillId="35" borderId="45" xfId="0" applyFill="1" applyBorder="1" applyAlignment="1">
      <alignment vertical="center" wrapText="1"/>
    </xf>
    <xf numFmtId="0" fontId="0" fillId="35" borderId="123" xfId="0" applyFill="1" applyBorder="1" applyAlignment="1">
      <alignment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wrapText="1"/>
    </xf>
    <xf numFmtId="0" fontId="5" fillId="0" borderId="2" xfId="0" applyFont="1" applyBorder="1" applyAlignment="1">
      <alignment horizontal="left" shrinkToFit="1"/>
    </xf>
    <xf numFmtId="0" fontId="5" fillId="0" borderId="6" xfId="0" applyFont="1" applyBorder="1" applyAlignment="1">
      <alignment horizontal="left"/>
    </xf>
    <xf numFmtId="0" fontId="5" fillId="0" borderId="7" xfId="0" applyFont="1" applyBorder="1" applyAlignment="1">
      <alignment horizontal="left"/>
    </xf>
    <xf numFmtId="0" fontId="5" fillId="0" borderId="25" xfId="0" applyFont="1" applyBorder="1" applyAlignment="1">
      <alignment horizontal="center" vertical="center" textRotation="255" wrapText="1"/>
    </xf>
    <xf numFmtId="0" fontId="5" fillId="0" borderId="32" xfId="0" applyFont="1" applyBorder="1" applyAlignment="1">
      <alignment horizontal="center" vertical="center" textRotation="255" wrapText="1"/>
    </xf>
    <xf numFmtId="0" fontId="5" fillId="0" borderId="33" xfId="0" applyFont="1" applyBorder="1" applyAlignment="1">
      <alignment horizontal="center" vertical="center" textRotation="255"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5" xfId="0" applyFont="1" applyBorder="1" applyAlignment="1">
      <alignment horizontal="center" wrapTex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Alignment="1">
      <alignment horizontal="center" wrapText="1"/>
    </xf>
    <xf numFmtId="0" fontId="5" fillId="0" borderId="27" xfId="0" applyFont="1" applyBorder="1" applyAlignment="1">
      <alignment horizontal="center" wrapText="1"/>
    </xf>
    <xf numFmtId="0" fontId="5" fillId="0" borderId="16" xfId="0" applyFont="1" applyBorder="1" applyAlignment="1">
      <alignment horizontal="center" wrapText="1"/>
    </xf>
    <xf numFmtId="0" fontId="5" fillId="0" borderId="7" xfId="0" applyFont="1" applyBorder="1" applyAlignment="1">
      <alignment horizontal="left" vertical="top"/>
    </xf>
    <xf numFmtId="0" fontId="0" fillId="0" borderId="7" xfId="0" applyBorder="1" applyAlignment="1">
      <alignment horizontal="left" vertical="top"/>
    </xf>
    <xf numFmtId="0" fontId="0" fillId="0" borderId="37" xfId="0" applyBorder="1" applyAlignment="1">
      <alignment horizontal="left" vertical="top"/>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25" xfId="0" applyFont="1" applyBorder="1" applyAlignment="1">
      <alignment horizontal="center" vertical="center" textRotation="255" shrinkToFit="1"/>
    </xf>
    <xf numFmtId="0" fontId="5" fillId="0" borderId="32" xfId="0" applyFont="1" applyBorder="1" applyAlignment="1">
      <alignment horizontal="center" vertical="center" textRotation="255" shrinkToFit="1"/>
    </xf>
    <xf numFmtId="0" fontId="5" fillId="0" borderId="33" xfId="0" applyFont="1" applyBorder="1" applyAlignment="1">
      <alignment horizontal="center" vertical="center" textRotation="255" shrinkToFi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3" xfId="0" applyFont="1" applyBorder="1" applyAlignment="1">
      <alignment horizontal="left" vertical="top"/>
    </xf>
    <xf numFmtId="0" fontId="5" fillId="0" borderId="75" xfId="0" applyFont="1" applyBorder="1" applyAlignment="1">
      <alignment horizontal="left" vertical="top"/>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37" xfId="0" applyFont="1" applyBorder="1" applyAlignment="1">
      <alignment horizontal="left" vertical="top"/>
    </xf>
    <xf numFmtId="0" fontId="5" fillId="0" borderId="4" xfId="0" applyFont="1" applyBorder="1" applyAlignment="1">
      <alignment horizontal="left" vertical="top"/>
    </xf>
    <xf numFmtId="0" fontId="0" fillId="0" borderId="4" xfId="0" applyBorder="1" applyAlignment="1">
      <alignment horizontal="left" vertical="top"/>
    </xf>
    <xf numFmtId="0" fontId="0" fillId="0" borderId="69" xfId="0" applyBorder="1" applyAlignment="1">
      <alignment horizontal="left" vertical="top"/>
    </xf>
    <xf numFmtId="0" fontId="5" fillId="0" borderId="20" xfId="0" applyFont="1" applyBorder="1" applyAlignment="1">
      <alignment horizontal="center" wrapText="1"/>
    </xf>
    <xf numFmtId="0" fontId="5" fillId="0" borderId="76" xfId="0" applyFont="1" applyBorder="1" applyAlignment="1">
      <alignment horizontal="center" wrapText="1"/>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left" vertical="center" wrapText="1"/>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45" xfId="0" applyFont="1" applyBorder="1" applyAlignment="1">
      <alignment horizontal="justify" vertical="center" wrapText="1"/>
    </xf>
    <xf numFmtId="0" fontId="5" fillId="0" borderId="46" xfId="0" applyFont="1" applyBorder="1" applyAlignment="1">
      <alignment horizontal="justify" vertical="center" wrapText="1"/>
    </xf>
    <xf numFmtId="0" fontId="0" fillId="0" borderId="2" xfId="0" applyBorder="1" applyAlignment="1">
      <alignment horizontal="left" vertical="center" wrapText="1"/>
    </xf>
    <xf numFmtId="0" fontId="5" fillId="0" borderId="25" xfId="0" applyFont="1" applyBorder="1" applyAlignment="1">
      <alignment horizontal="left" vertical="center" wrapText="1"/>
    </xf>
    <xf numFmtId="0" fontId="0" fillId="0" borderId="25" xfId="0" applyBorder="1" applyAlignment="1">
      <alignment horizontal="left" vertical="center" wrapText="1"/>
    </xf>
    <xf numFmtId="0" fontId="5" fillId="0" borderId="14" xfId="0" applyFont="1" applyBorder="1" applyAlignment="1">
      <alignment horizontal="justify"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left"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8" xfId="0" applyFont="1" applyBorder="1" applyAlignment="1">
      <alignment horizontal="left" shrinkToFit="1"/>
    </xf>
    <xf numFmtId="0" fontId="5" fillId="0" borderId="7" xfId="0" applyFont="1" applyBorder="1" applyAlignment="1">
      <alignment horizontal="justify" wrapText="1"/>
    </xf>
    <xf numFmtId="0" fontId="0" fillId="0" borderId="4" xfId="0" applyBorder="1" applyAlignment="1">
      <alignment horizontal="left" vertical="center" wrapText="1"/>
    </xf>
    <xf numFmtId="0" fontId="5" fillId="0" borderId="47" xfId="0" applyFont="1" applyBorder="1" applyAlignment="1">
      <alignment horizontal="justify"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3" xfId="47"/>
    <cellStyle name="標準 3 2" xfId="48"/>
    <cellStyle name="標準 3 2 2" xfId="49"/>
    <cellStyle name="標準 4" xfId="51"/>
    <cellStyle name="良い" xfId="50" builtinId="26" customBuiltin="1"/>
  </cellStyles>
  <dxfs count="868">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41</xdr:col>
      <xdr:colOff>104774</xdr:colOff>
      <xdr:row>7</xdr:row>
      <xdr:rowOff>104775</xdr:rowOff>
    </xdr:from>
    <xdr:to>
      <xdr:col>51</xdr:col>
      <xdr:colOff>19049</xdr:colOff>
      <xdr:row>43</xdr:row>
      <xdr:rowOff>57150</xdr:rowOff>
    </xdr:to>
    <xdr:sp macro="" textlink="">
      <xdr:nvSpPr>
        <xdr:cNvPr id="2" name="正方形/長方形 1"/>
        <xdr:cNvSpPr/>
      </xdr:nvSpPr>
      <xdr:spPr>
        <a:xfrm>
          <a:off x="9601199" y="1314450"/>
          <a:ext cx="6772275" cy="6296025"/>
        </a:xfrm>
        <a:prstGeom prst="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記入上の注意</a:t>
          </a:r>
          <a:r>
            <a:rPr kumimoji="1" lang="en-US" altLang="ja-JP" sz="1100">
              <a:solidFill>
                <a:sysClr val="windowText" lastClr="000000"/>
              </a:solidFill>
            </a:rPr>
            <a:t>】</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b="1">
              <a:solidFill>
                <a:srgbClr val="FF0000"/>
              </a:solidFill>
            </a:rPr>
            <a:t>※</a:t>
          </a:r>
          <a:r>
            <a:rPr kumimoji="1" lang="ja-JP" altLang="en-US" sz="1100" b="1">
              <a:solidFill>
                <a:srgbClr val="FF0000"/>
              </a:solidFill>
            </a:rPr>
            <a:t>１つの事業所番号につき、１つの届出書が必要です。</a:t>
          </a:r>
          <a:endParaRPr kumimoji="1" lang="en-US" altLang="ja-JP" sz="11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ja-JP" altLang="ja-JP" sz="1100" b="1">
              <a:solidFill>
                <a:srgbClr val="FF0000"/>
              </a:solidFill>
              <a:effectLst/>
              <a:latin typeface="+mn-lt"/>
              <a:ea typeface="+mn-ea"/>
              <a:cs typeface="+mn-cs"/>
            </a:rPr>
            <a:t>　（２つ以上の事業所をまとめて申請する場合には、シートをコピーしてご利用ください。）</a:t>
          </a:r>
          <a:endParaRPr lang="ja-JP" altLang="ja-JP">
            <a:solidFill>
              <a:srgbClr val="FF0000"/>
            </a:solidFill>
            <a:effectLst/>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①届出者の欄には、法人の情報を記入してください。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②グレー部分の記載は必要ありません。（処遇改善加算の申請の場合のみ、他加算算定に係る届出書では記載の必要があります。）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③異動年月日は</a:t>
          </a:r>
          <a:r>
            <a:rPr kumimoji="1" lang="ja-JP" altLang="en-US" sz="1100" b="0">
              <a:solidFill>
                <a:sysClr val="windowText" lastClr="000000"/>
              </a:solidFill>
            </a:rPr>
            <a:t>プルダウンで選択してください。</a:t>
          </a:r>
          <a:endParaRPr kumimoji="1" lang="en-US" altLang="ja-JP" sz="1100" b="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④異動項目は、プルダウンで</a:t>
          </a:r>
          <a:r>
            <a:rPr kumimoji="1" lang="ja-JP" altLang="en-US" sz="1100" b="1">
              <a:solidFill>
                <a:sysClr val="windowText" lastClr="000000"/>
              </a:solidFill>
            </a:rPr>
            <a:t>「その他該当する体制等」</a:t>
          </a:r>
          <a:r>
            <a:rPr kumimoji="1" lang="ja-JP" altLang="en-US" sz="1100">
              <a:solidFill>
                <a:sysClr val="windowText" lastClr="000000"/>
              </a:solidFill>
            </a:rPr>
            <a:t>を選択してください。</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令和６年４月算定の旧３加算と令和６年６月以降算定の新加算の申請を行う場合</a:t>
          </a:r>
          <a:r>
            <a:rPr kumimoji="1" lang="ja-JP" altLang="en-US" sz="1100">
              <a:solidFill>
                <a:sysClr val="windowText" lastClr="000000"/>
              </a:solidFill>
              <a:effectLst/>
              <a:latin typeface="+mn-lt"/>
              <a:ea typeface="+mn-ea"/>
              <a:cs typeface="+mn-cs"/>
            </a:rPr>
            <a:t>→令和６年４月</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令和６年６月</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令和６年４月算定の旧３加算のみ申請→令和６年４月</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令和６年６月の新加算のみを申請する場合</a:t>
          </a:r>
          <a:r>
            <a:rPr kumimoji="1" lang="ja-JP" altLang="en-US" sz="1100">
              <a:solidFill>
                <a:sysClr val="windowText" lastClr="000000"/>
              </a:solidFill>
              <a:effectLst/>
              <a:latin typeface="+mn-lt"/>
              <a:ea typeface="+mn-ea"/>
              <a:cs typeface="+mn-cs"/>
            </a:rPr>
            <a:t>→令和６年６月</a:t>
          </a:r>
          <a:endParaRPr lang="ja-JP" altLang="ja-JP">
            <a:solidFill>
              <a:sysClr val="windowText" lastClr="000000"/>
            </a:solidFill>
            <a:effectLst/>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⑤変更前・変更後には、</a:t>
          </a:r>
          <a:r>
            <a:rPr kumimoji="1" lang="ja-JP" altLang="en-US" sz="1100" b="1">
              <a:solidFill>
                <a:sysClr val="windowText" lastClr="000000"/>
              </a:solidFill>
            </a:rPr>
            <a:t>処遇改善加算の情報</a:t>
          </a:r>
          <a:r>
            <a:rPr kumimoji="1" lang="ja-JP" altLang="en-US" sz="1100" b="1" u="dbl">
              <a:solidFill>
                <a:sysClr val="windowText" lastClr="000000"/>
              </a:solidFill>
            </a:rPr>
            <a:t>のみ</a:t>
          </a:r>
          <a:r>
            <a:rPr kumimoji="1" lang="ja-JP" altLang="en-US" sz="1100">
              <a:solidFill>
                <a:sysClr val="windowText" lastClr="000000"/>
              </a:solidFill>
            </a:rPr>
            <a:t>記載してください。</a:t>
          </a:r>
          <a:endParaRPr kumimoji="1" lang="en-US" altLang="ja-JP" sz="1100">
            <a:solidFill>
              <a:sysClr val="windowText" lastClr="000000"/>
            </a:solidFill>
          </a:endParaRPr>
        </a:p>
        <a:p>
          <a:pPr algn="l"/>
          <a:r>
            <a:rPr kumimoji="1" lang="ja-JP" altLang="en-US" sz="1100">
              <a:solidFill>
                <a:sysClr val="windowText" lastClr="000000"/>
              </a:solidFill>
            </a:rPr>
            <a:t>例）</a:t>
          </a:r>
          <a:endParaRPr kumimoji="1" lang="en-US" altLang="ja-JP" sz="1100">
            <a:solidFill>
              <a:sysClr val="windowText" lastClr="000000"/>
            </a:solidFill>
          </a:endParaRPr>
        </a:p>
        <a:p>
          <a:pPr algn="l"/>
          <a:r>
            <a:rPr kumimoji="1" lang="ja-JP" altLang="en-US" sz="1100">
              <a:solidFill>
                <a:sysClr val="windowText" lastClr="000000"/>
              </a:solidFill>
            </a:rPr>
            <a:t>○令和６年４・５月算定の旧３加算と令和６年６月以降算定の新加算の申請を行う場合</a:t>
          </a:r>
          <a:endParaRPr kumimoji="1" lang="en-US" altLang="ja-JP" sz="1100">
            <a:solidFill>
              <a:sysClr val="windowText" lastClr="000000"/>
            </a:solidFill>
          </a:endParaRPr>
        </a:p>
        <a:p>
          <a:pPr algn="l"/>
          <a:r>
            <a:rPr kumimoji="1" lang="ja-JP" altLang="en-US" sz="1100">
              <a:solidFill>
                <a:sysClr val="windowText" lastClr="000000"/>
              </a:solidFill>
            </a:rPr>
            <a:t>　　変更前　</a:t>
          </a:r>
          <a:r>
            <a:rPr kumimoji="1" lang="ja-JP" altLang="en-US" sz="1100" baseline="0">
              <a:solidFill>
                <a:sysClr val="windowText" lastClr="000000"/>
              </a:solidFill>
            </a:rPr>
            <a:t> </a:t>
          </a:r>
          <a:r>
            <a:rPr kumimoji="1" lang="ja-JP" altLang="en-US" sz="1100">
              <a:solidFill>
                <a:sysClr val="windowText" lastClr="000000"/>
              </a:solidFill>
            </a:rPr>
            <a:t>介護職員等処遇改善加算</a:t>
          </a:r>
          <a:r>
            <a:rPr kumimoji="1" lang="en-US" altLang="ja-JP" sz="1100">
              <a:solidFill>
                <a:sysClr val="windowText" lastClr="000000"/>
              </a:solidFill>
            </a:rPr>
            <a:t>Ⅱ</a:t>
          </a:r>
        </a:p>
        <a:p>
          <a:pPr algn="l"/>
          <a:r>
            <a:rPr kumimoji="1" lang="ja-JP" altLang="en-US" sz="1100">
              <a:solidFill>
                <a:sysClr val="windowText" lastClr="000000"/>
              </a:solidFill>
            </a:rPr>
            <a:t>　　　　　　　　介護職員等特定処遇改善加算</a:t>
          </a:r>
          <a:r>
            <a:rPr kumimoji="1" lang="en-US" altLang="ja-JP" sz="1100">
              <a:solidFill>
                <a:sysClr val="windowText" lastClr="000000"/>
              </a:solidFill>
            </a:rPr>
            <a:t>Ⅱ</a:t>
          </a:r>
        </a:p>
        <a:p>
          <a:pPr algn="l"/>
          <a:r>
            <a:rPr kumimoji="1" lang="ja-JP" altLang="en-US" sz="1100">
              <a:solidFill>
                <a:sysClr val="windowText" lastClr="000000"/>
              </a:solidFill>
            </a:rPr>
            <a:t>　　　　　　　　介護職員等ベースアップ等支援加算　あり</a:t>
          </a:r>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変更後 　（</a:t>
          </a:r>
          <a:r>
            <a:rPr kumimoji="1" lang="en-US" altLang="ja-JP" sz="1100">
              <a:solidFill>
                <a:sysClr val="windowText" lastClr="000000"/>
              </a:solidFill>
            </a:rPr>
            <a:t>4.5</a:t>
          </a:r>
          <a:r>
            <a:rPr kumimoji="1" lang="ja-JP" altLang="en-US" sz="1100">
              <a:solidFill>
                <a:sysClr val="windowText" lastClr="000000"/>
              </a:solidFill>
            </a:rPr>
            <a:t>月）</a:t>
          </a:r>
          <a:r>
            <a:rPr kumimoji="1" lang="ja-JP" altLang="ja-JP" sz="1100">
              <a:solidFill>
                <a:sysClr val="windowText" lastClr="000000"/>
              </a:solidFill>
              <a:effectLst/>
              <a:latin typeface="+mn-lt"/>
              <a:ea typeface="+mn-ea"/>
              <a:cs typeface="+mn-cs"/>
            </a:rPr>
            <a:t>介護職員等処遇改善加算</a:t>
          </a:r>
          <a:r>
            <a:rPr kumimoji="1" lang="en-US" altLang="ja-JP" sz="1100">
              <a:solidFill>
                <a:sysClr val="windowText" lastClr="000000"/>
              </a:solidFill>
              <a:effectLst/>
              <a:latin typeface="+mn-lt"/>
              <a:ea typeface="+mn-ea"/>
              <a:cs typeface="+mn-cs"/>
            </a:rPr>
            <a:t>Ⅰ</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介護職員等特定処遇改善加算</a:t>
          </a:r>
          <a:r>
            <a:rPr kumimoji="1" lang="en-US" altLang="ja-JP" sz="1100">
              <a:solidFill>
                <a:sysClr val="windowText" lastClr="000000"/>
              </a:solidFill>
              <a:effectLst/>
              <a:latin typeface="+mn-lt"/>
              <a:ea typeface="+mn-ea"/>
              <a:cs typeface="+mn-cs"/>
            </a:rPr>
            <a:t>Ⅰ</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介護職員等ベースアップ等支援加算　あり</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（６月）　介護職員等処遇改善加算</a:t>
          </a:r>
          <a:r>
            <a:rPr kumimoji="1" lang="en-US" altLang="ja-JP" sz="1100">
              <a:solidFill>
                <a:sysClr val="windowText" lastClr="000000"/>
              </a:solidFill>
              <a:effectLst/>
              <a:latin typeface="+mn-lt"/>
              <a:ea typeface="+mn-ea"/>
              <a:cs typeface="+mn-cs"/>
            </a:rPr>
            <a:t>Ⅰ</a:t>
          </a:r>
        </a:p>
        <a:p>
          <a:endParaRPr lang="ja-JP" altLang="ja-JP">
            <a:solidFill>
              <a:sysClr val="windowText" lastClr="000000"/>
            </a:solidFill>
            <a:effectLst/>
          </a:endParaRPr>
        </a:p>
        <a:p>
          <a:pPr algn="l"/>
          <a:r>
            <a:rPr kumimoji="1" lang="ja-JP" altLang="en-US" sz="1100">
              <a:solidFill>
                <a:sysClr val="windowText" lastClr="000000"/>
              </a:solidFill>
            </a:rPr>
            <a:t>○令和６年６月以降の新加算のみを申請する場合</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変更前</a:t>
          </a:r>
          <a:r>
            <a:rPr kumimoji="1" lang="ja-JP" altLang="en-US" sz="1100">
              <a:solidFill>
                <a:sysClr val="windowText" lastClr="000000"/>
              </a:solidFill>
              <a:effectLst/>
              <a:latin typeface="+mn-lt"/>
              <a:ea typeface="+mn-ea"/>
              <a:cs typeface="+mn-cs"/>
            </a:rPr>
            <a:t>　　なし（空欄可）</a:t>
          </a:r>
          <a:endParaRPr kumimoji="1" lang="en-US" altLang="ja-JP" sz="1100">
            <a:solidFill>
              <a:sysClr val="windowText" lastClr="000000"/>
            </a:solidFill>
            <a:effectLst/>
            <a:latin typeface="+mn-lt"/>
            <a:ea typeface="+mn-ea"/>
            <a:cs typeface="+mn-cs"/>
          </a:endParaRPr>
        </a:p>
        <a:p>
          <a:pPr algn="l"/>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変更後　　介護職員等処遇改善加算</a:t>
          </a:r>
          <a:r>
            <a:rPr kumimoji="1" lang="en-US" altLang="ja-JP" sz="1100">
              <a:solidFill>
                <a:sysClr val="windowText" lastClr="000000"/>
              </a:solidFill>
              <a:effectLst/>
              <a:latin typeface="+mn-lt"/>
              <a:ea typeface="+mn-ea"/>
              <a:cs typeface="+mn-cs"/>
            </a:rPr>
            <a:t>Ⅱ</a:t>
          </a:r>
        </a:p>
        <a:p>
          <a:pPr algn="l"/>
          <a:endParaRPr kumimoji="1" lang="en-US" altLang="ja-JP" sz="1100">
            <a:solidFill>
              <a:sysClr val="windowText" lastClr="000000"/>
            </a:solidFill>
          </a:endParaRPr>
        </a:p>
        <a:p>
          <a:pPr algn="l"/>
          <a:endParaRPr kumimoji="1" lang="ja-JP" altLang="en-US" sz="1100"/>
        </a:p>
      </xdr:txBody>
    </xdr:sp>
    <xdr:clientData/>
  </xdr:twoCellAnchor>
  <xdr:twoCellAnchor>
    <xdr:from>
      <xdr:col>25</xdr:col>
      <xdr:colOff>85725</xdr:colOff>
      <xdr:row>0</xdr:row>
      <xdr:rowOff>57150</xdr:rowOff>
    </xdr:from>
    <xdr:to>
      <xdr:col>40</xdr:col>
      <xdr:colOff>76200</xdr:colOff>
      <xdr:row>3</xdr:row>
      <xdr:rowOff>95250</xdr:rowOff>
    </xdr:to>
    <xdr:sp macro="" textlink="">
      <xdr:nvSpPr>
        <xdr:cNvPr id="4" name="正方形/長方形 3"/>
        <xdr:cNvSpPr/>
      </xdr:nvSpPr>
      <xdr:spPr>
        <a:xfrm>
          <a:off x="5895975" y="57150"/>
          <a:ext cx="3562350" cy="56197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200" b="1" i="0">
              <a:solidFill>
                <a:sysClr val="windowText" lastClr="000000"/>
              </a:solidFill>
              <a:effectLst/>
              <a:latin typeface="+mn-lt"/>
              <a:ea typeface="+mn-ea"/>
              <a:cs typeface="+mn-cs"/>
            </a:rPr>
            <a:t>令和６年度介護職員等処遇改善加算の提出専用</a:t>
          </a:r>
          <a:endParaRPr lang="en-US" altLang="ja-JP" sz="1200" b="1" i="0">
            <a:solidFill>
              <a:sysClr val="windowText" lastClr="000000"/>
            </a:solidFill>
            <a:effectLst/>
            <a:latin typeface="+mn-lt"/>
            <a:ea typeface="+mn-ea"/>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367392</xdr:colOff>
      <xdr:row>0</xdr:row>
      <xdr:rowOff>95250</xdr:rowOff>
    </xdr:from>
    <xdr:to>
      <xdr:col>31</xdr:col>
      <xdr:colOff>258535</xdr:colOff>
      <xdr:row>3</xdr:row>
      <xdr:rowOff>44904</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14254842" y="95250"/>
          <a:ext cx="5091793" cy="721179"/>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b="1" i="0">
              <a:solidFill>
                <a:sysClr val="windowText" lastClr="000000"/>
              </a:solidFill>
              <a:effectLst/>
              <a:latin typeface="+mn-lt"/>
              <a:ea typeface="+mn-ea"/>
              <a:cs typeface="+mn-cs"/>
            </a:rPr>
            <a:t>令和６年度介護職員等処遇改善加算の提出専用</a:t>
          </a:r>
          <a:endParaRPr lang="en-US" altLang="ja-JP" sz="1600" b="1" i="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1" i="0">
              <a:solidFill>
                <a:sysClr val="windowText" lastClr="000000"/>
              </a:solidFill>
              <a:effectLst/>
              <a:latin typeface="+mn-lt"/>
              <a:ea typeface="+mn-ea"/>
              <a:cs typeface="+mn-cs"/>
            </a:rPr>
            <a:t>（令和６年４・５月　旧３加算算定用）</a:t>
          </a:r>
          <a:endParaRPr lang="ja-JP" altLang="ja-JP" sz="1600">
            <a:solidFill>
              <a:sysClr val="windowText" lastClr="000000"/>
            </a:solidFill>
            <a:effectLst/>
          </a:endParaRPr>
        </a:p>
        <a:p>
          <a:pPr algn="ctr"/>
          <a:endParaRPr kumimoji="1" lang="ja-JP" altLang="en-US" sz="1600" b="1">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68036</xdr:colOff>
      <xdr:row>0</xdr:row>
      <xdr:rowOff>163285</xdr:rowOff>
    </xdr:from>
    <xdr:to>
      <xdr:col>31</xdr:col>
      <xdr:colOff>299357</xdr:colOff>
      <xdr:row>3</xdr:row>
      <xdr:rowOff>122464</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14326961" y="163285"/>
          <a:ext cx="5308146" cy="730704"/>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b="1" i="0">
              <a:solidFill>
                <a:sysClr val="windowText" lastClr="000000"/>
              </a:solidFill>
              <a:effectLst/>
              <a:latin typeface="+mn-lt"/>
              <a:ea typeface="+mn-ea"/>
              <a:cs typeface="+mn-cs"/>
            </a:rPr>
            <a:t>令和６年度介護職員等処遇改善加算の提出専用</a:t>
          </a:r>
          <a:endParaRPr lang="en-US" altLang="ja-JP" sz="1600" b="1" i="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1" i="0">
              <a:solidFill>
                <a:sysClr val="windowText" lastClr="000000"/>
              </a:solidFill>
              <a:effectLst/>
              <a:latin typeface="+mn-lt"/>
              <a:ea typeface="+mn-ea"/>
              <a:cs typeface="+mn-cs"/>
            </a:rPr>
            <a:t>（令和６年</a:t>
          </a:r>
          <a:r>
            <a:rPr kumimoji="1" lang="ja-JP" altLang="en-US" sz="1600" b="1" i="0">
              <a:solidFill>
                <a:sysClr val="windowText" lastClr="000000"/>
              </a:solidFill>
              <a:effectLst/>
              <a:latin typeface="+mn-lt"/>
              <a:ea typeface="+mn-ea"/>
              <a:cs typeface="+mn-cs"/>
            </a:rPr>
            <a:t>６</a:t>
          </a:r>
          <a:r>
            <a:rPr kumimoji="1" lang="ja-JP" altLang="ja-JP" sz="1600" b="1" i="0">
              <a:solidFill>
                <a:sysClr val="windowText" lastClr="000000"/>
              </a:solidFill>
              <a:effectLst/>
              <a:latin typeface="+mn-lt"/>
              <a:ea typeface="+mn-ea"/>
              <a:cs typeface="+mn-cs"/>
            </a:rPr>
            <a:t>月</a:t>
          </a:r>
          <a:r>
            <a:rPr kumimoji="1" lang="ja-JP" altLang="en-US" sz="1600" b="1" i="0">
              <a:solidFill>
                <a:sysClr val="windowText" lastClr="000000"/>
              </a:solidFill>
              <a:effectLst/>
              <a:latin typeface="+mn-lt"/>
              <a:ea typeface="+mn-ea"/>
              <a:cs typeface="+mn-cs"/>
            </a:rPr>
            <a:t>以降</a:t>
          </a:r>
          <a:r>
            <a:rPr kumimoji="1" lang="ja-JP" altLang="ja-JP" sz="1600" b="1" i="0">
              <a:solidFill>
                <a:sysClr val="windowText" lastClr="000000"/>
              </a:solidFill>
              <a:effectLst/>
              <a:latin typeface="+mn-lt"/>
              <a:ea typeface="+mn-ea"/>
              <a:cs typeface="+mn-cs"/>
            </a:rPr>
            <a:t>　</a:t>
          </a:r>
          <a:r>
            <a:rPr kumimoji="1" lang="ja-JP" altLang="en-US" sz="1600" b="1" i="0">
              <a:solidFill>
                <a:sysClr val="windowText" lastClr="000000"/>
              </a:solidFill>
              <a:effectLst/>
              <a:latin typeface="+mn-lt"/>
              <a:ea typeface="+mn-ea"/>
              <a:cs typeface="+mn-cs"/>
            </a:rPr>
            <a:t>新</a:t>
          </a:r>
          <a:r>
            <a:rPr kumimoji="1" lang="ja-JP" altLang="ja-JP" sz="1600" b="1" i="0">
              <a:solidFill>
                <a:sysClr val="windowText" lastClr="000000"/>
              </a:solidFill>
              <a:effectLst/>
              <a:latin typeface="+mn-lt"/>
              <a:ea typeface="+mn-ea"/>
              <a:cs typeface="+mn-cs"/>
            </a:rPr>
            <a:t>加算算定用）</a:t>
          </a:r>
          <a:endParaRPr lang="ja-JP" altLang="ja-JP" sz="1600">
            <a:solidFill>
              <a:sysClr val="windowText" lastClr="000000"/>
            </a:solidFill>
            <a:effectLst/>
          </a:endParaRPr>
        </a:p>
        <a:p>
          <a:pPr algn="ctr"/>
          <a:endParaRPr kumimoji="1" lang="ja-JP" altLang="en-US"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176893</xdr:colOff>
      <xdr:row>0</xdr:row>
      <xdr:rowOff>163286</xdr:rowOff>
    </xdr:from>
    <xdr:to>
      <xdr:col>31</xdr:col>
      <xdr:colOff>272143</xdr:colOff>
      <xdr:row>3</xdr:row>
      <xdr:rowOff>194583</xdr:rowOff>
    </xdr:to>
    <xdr:sp macro="" textlink="">
      <xdr:nvSpPr>
        <xdr:cNvPr id="2" name="正方形/長方形 1">
          <a:extLst>
            <a:ext uri="{FF2B5EF4-FFF2-40B4-BE49-F238E27FC236}">
              <a16:creationId xmlns:a16="http://schemas.microsoft.com/office/drawing/2014/main" id="{00000000-0008-0000-0200-000003000000}"/>
            </a:ext>
          </a:extLst>
        </xdr:cNvPr>
        <xdr:cNvSpPr/>
      </xdr:nvSpPr>
      <xdr:spPr>
        <a:xfrm>
          <a:off x="14512018" y="163286"/>
          <a:ext cx="5067300" cy="71709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b="1" i="0">
              <a:solidFill>
                <a:sysClr val="windowText" lastClr="000000"/>
              </a:solidFill>
              <a:effectLst/>
              <a:latin typeface="+mn-lt"/>
              <a:ea typeface="+mn-ea"/>
              <a:cs typeface="+mn-cs"/>
            </a:rPr>
            <a:t>令和６年度介護職員等処遇改善加算の提出専用</a:t>
          </a:r>
          <a:endParaRPr lang="en-US" altLang="ja-JP" sz="1600" b="1" i="0">
            <a:solidFill>
              <a:sysClr val="windowText" lastClr="000000"/>
            </a:solidFill>
            <a:effectLst/>
            <a:latin typeface="+mn-lt"/>
            <a:ea typeface="+mn-ea"/>
            <a:cs typeface="+mn-cs"/>
          </a:endParaRPr>
        </a:p>
        <a:p>
          <a:pPr algn="ctr"/>
          <a:r>
            <a:rPr kumimoji="1" lang="ja-JP" altLang="en-US" sz="1600" b="1" i="0">
              <a:solidFill>
                <a:sysClr val="windowText" lastClr="000000"/>
              </a:solidFill>
              <a:effectLst/>
              <a:latin typeface="+mn-lt"/>
              <a:ea typeface="+mn-ea"/>
              <a:cs typeface="+mn-cs"/>
            </a:rPr>
            <a:t>（令和６年４・５月　旧３加算算定用）</a:t>
          </a:r>
          <a:endParaRPr kumimoji="1" lang="ja-JP" altLang="en-US" sz="160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13607</xdr:colOff>
      <xdr:row>0</xdr:row>
      <xdr:rowOff>122464</xdr:rowOff>
    </xdr:from>
    <xdr:to>
      <xdr:col>31</xdr:col>
      <xdr:colOff>340179</xdr:colOff>
      <xdr:row>3</xdr:row>
      <xdr:rowOff>153761</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4272532" y="122464"/>
          <a:ext cx="5155747" cy="71709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b="1" i="0">
              <a:solidFill>
                <a:sysClr val="windowText" lastClr="000000"/>
              </a:solidFill>
              <a:effectLst/>
              <a:latin typeface="+mn-lt"/>
              <a:ea typeface="+mn-ea"/>
              <a:cs typeface="+mn-cs"/>
            </a:rPr>
            <a:t>令和６年度介護職員等処遇改善加算の提出専用</a:t>
          </a:r>
          <a:endParaRPr lang="en-US" altLang="ja-JP" sz="1600" b="1" i="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1" i="0">
              <a:solidFill>
                <a:sysClr val="windowText" lastClr="000000"/>
              </a:solidFill>
              <a:effectLst/>
              <a:latin typeface="+mn-lt"/>
              <a:ea typeface="+mn-ea"/>
              <a:cs typeface="+mn-cs"/>
            </a:rPr>
            <a:t>（令和６年４・５月　旧３加算算定用）</a:t>
          </a:r>
          <a:endParaRPr lang="ja-JP" altLang="ja-JP" sz="1600">
            <a:solidFill>
              <a:sysClr val="windowText" lastClr="000000"/>
            </a:solidFill>
            <a:effectLst/>
          </a:endParaRPr>
        </a:p>
        <a:p>
          <a:pPr algn="ctr"/>
          <a:endParaRPr kumimoji="1" lang="ja-JP" altLang="en-US" sz="1600" b="1">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149678</xdr:colOff>
      <xdr:row>1</xdr:row>
      <xdr:rowOff>0</xdr:rowOff>
    </xdr:from>
    <xdr:to>
      <xdr:col>31</xdr:col>
      <xdr:colOff>367391</xdr:colOff>
      <xdr:row>3</xdr:row>
      <xdr:rowOff>217715</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4408603" y="171450"/>
          <a:ext cx="5094513" cy="73206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b="1" i="0">
              <a:solidFill>
                <a:sysClr val="windowText" lastClr="000000"/>
              </a:solidFill>
              <a:effectLst/>
              <a:latin typeface="+mn-lt"/>
              <a:ea typeface="+mn-ea"/>
              <a:cs typeface="+mn-cs"/>
            </a:rPr>
            <a:t>令和６年度介護職員等処遇改善加算の提出専用</a:t>
          </a:r>
          <a:endParaRPr lang="en-US" altLang="ja-JP" sz="1600" b="1" i="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1" i="0">
              <a:solidFill>
                <a:sysClr val="windowText" lastClr="000000"/>
              </a:solidFill>
              <a:effectLst/>
              <a:latin typeface="+mn-lt"/>
              <a:ea typeface="+mn-ea"/>
              <a:cs typeface="+mn-cs"/>
            </a:rPr>
            <a:t>（令和６年</a:t>
          </a:r>
          <a:r>
            <a:rPr kumimoji="1" lang="ja-JP" altLang="en-US" sz="1600" b="1" i="0">
              <a:solidFill>
                <a:sysClr val="windowText" lastClr="000000"/>
              </a:solidFill>
              <a:effectLst/>
              <a:latin typeface="+mn-lt"/>
              <a:ea typeface="+mn-ea"/>
              <a:cs typeface="+mn-cs"/>
            </a:rPr>
            <a:t>６</a:t>
          </a:r>
          <a:r>
            <a:rPr kumimoji="1" lang="ja-JP" altLang="ja-JP" sz="1600" b="1" i="0">
              <a:solidFill>
                <a:sysClr val="windowText" lastClr="000000"/>
              </a:solidFill>
              <a:effectLst/>
              <a:latin typeface="+mn-lt"/>
              <a:ea typeface="+mn-ea"/>
              <a:cs typeface="+mn-cs"/>
            </a:rPr>
            <a:t>月</a:t>
          </a:r>
          <a:r>
            <a:rPr kumimoji="1" lang="ja-JP" altLang="en-US" sz="1600" b="1" i="0">
              <a:solidFill>
                <a:sysClr val="windowText" lastClr="000000"/>
              </a:solidFill>
              <a:effectLst/>
              <a:latin typeface="+mn-lt"/>
              <a:ea typeface="+mn-ea"/>
              <a:cs typeface="+mn-cs"/>
            </a:rPr>
            <a:t>以降</a:t>
          </a:r>
          <a:r>
            <a:rPr kumimoji="1" lang="ja-JP" altLang="ja-JP" sz="1600" b="1" i="0">
              <a:solidFill>
                <a:sysClr val="windowText" lastClr="000000"/>
              </a:solidFill>
              <a:effectLst/>
              <a:latin typeface="+mn-lt"/>
              <a:ea typeface="+mn-ea"/>
              <a:cs typeface="+mn-cs"/>
            </a:rPr>
            <a:t>　</a:t>
          </a:r>
          <a:r>
            <a:rPr kumimoji="1" lang="ja-JP" altLang="en-US" sz="1600" b="1" i="0">
              <a:solidFill>
                <a:sysClr val="windowText" lastClr="000000"/>
              </a:solidFill>
              <a:effectLst/>
              <a:latin typeface="+mn-lt"/>
              <a:ea typeface="+mn-ea"/>
              <a:cs typeface="+mn-cs"/>
            </a:rPr>
            <a:t>新</a:t>
          </a:r>
          <a:r>
            <a:rPr kumimoji="1" lang="ja-JP" altLang="ja-JP" sz="1600" b="1" i="0">
              <a:solidFill>
                <a:sysClr val="windowText" lastClr="000000"/>
              </a:solidFill>
              <a:effectLst/>
              <a:latin typeface="+mn-lt"/>
              <a:ea typeface="+mn-ea"/>
              <a:cs typeface="+mn-cs"/>
            </a:rPr>
            <a:t>加算算定用）</a:t>
          </a:r>
          <a:endParaRPr lang="ja-JP" altLang="ja-JP" sz="1600">
            <a:solidFill>
              <a:sysClr val="windowText" lastClr="000000"/>
            </a:solidFill>
            <a:effectLst/>
          </a:endParaRPr>
        </a:p>
        <a:p>
          <a:pPr algn="ctr"/>
          <a:endParaRPr kumimoji="1" lang="ja-JP" altLang="en-US" sz="1600" b="1">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272143</xdr:colOff>
      <xdr:row>0</xdr:row>
      <xdr:rowOff>163286</xdr:rowOff>
    </xdr:from>
    <xdr:to>
      <xdr:col>31</xdr:col>
      <xdr:colOff>163285</xdr:colOff>
      <xdr:row>3</xdr:row>
      <xdr:rowOff>204108</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14616793" y="163286"/>
          <a:ext cx="5082267" cy="726622"/>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b="1" i="0">
              <a:solidFill>
                <a:sysClr val="windowText" lastClr="000000"/>
              </a:solidFill>
              <a:effectLst/>
              <a:latin typeface="+mn-lt"/>
              <a:ea typeface="+mn-ea"/>
              <a:cs typeface="+mn-cs"/>
            </a:rPr>
            <a:t>令和６年度介護職員等処遇改善加算の提出専用</a:t>
          </a:r>
          <a:endParaRPr lang="en-US" altLang="ja-JP" sz="1600" b="1" i="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1" i="0">
              <a:solidFill>
                <a:sysClr val="windowText" lastClr="000000"/>
              </a:solidFill>
              <a:effectLst/>
              <a:latin typeface="+mn-lt"/>
              <a:ea typeface="+mn-ea"/>
              <a:cs typeface="+mn-cs"/>
            </a:rPr>
            <a:t>（令和６年</a:t>
          </a:r>
          <a:r>
            <a:rPr kumimoji="1" lang="ja-JP" altLang="en-US" sz="1600" b="1" i="0">
              <a:solidFill>
                <a:sysClr val="windowText" lastClr="000000"/>
              </a:solidFill>
              <a:effectLst/>
              <a:latin typeface="+mn-lt"/>
              <a:ea typeface="+mn-ea"/>
              <a:cs typeface="+mn-cs"/>
            </a:rPr>
            <a:t>６</a:t>
          </a:r>
          <a:r>
            <a:rPr kumimoji="1" lang="ja-JP" altLang="ja-JP" sz="1600" b="1" i="0">
              <a:solidFill>
                <a:sysClr val="windowText" lastClr="000000"/>
              </a:solidFill>
              <a:effectLst/>
              <a:latin typeface="+mn-lt"/>
              <a:ea typeface="+mn-ea"/>
              <a:cs typeface="+mn-cs"/>
            </a:rPr>
            <a:t>月</a:t>
          </a:r>
          <a:r>
            <a:rPr kumimoji="1" lang="ja-JP" altLang="en-US" sz="1600" b="1" i="0">
              <a:solidFill>
                <a:sysClr val="windowText" lastClr="000000"/>
              </a:solidFill>
              <a:effectLst/>
              <a:latin typeface="+mn-lt"/>
              <a:ea typeface="+mn-ea"/>
              <a:cs typeface="+mn-cs"/>
            </a:rPr>
            <a:t>以降</a:t>
          </a:r>
          <a:r>
            <a:rPr kumimoji="1" lang="ja-JP" altLang="ja-JP" sz="1600" b="1" i="0">
              <a:solidFill>
                <a:sysClr val="windowText" lastClr="000000"/>
              </a:solidFill>
              <a:effectLst/>
              <a:latin typeface="+mn-lt"/>
              <a:ea typeface="+mn-ea"/>
              <a:cs typeface="+mn-cs"/>
            </a:rPr>
            <a:t>　</a:t>
          </a:r>
          <a:r>
            <a:rPr kumimoji="1" lang="ja-JP" altLang="en-US" sz="1600" b="1" i="0">
              <a:solidFill>
                <a:sysClr val="windowText" lastClr="000000"/>
              </a:solidFill>
              <a:effectLst/>
              <a:latin typeface="+mn-lt"/>
              <a:ea typeface="+mn-ea"/>
              <a:cs typeface="+mn-cs"/>
            </a:rPr>
            <a:t>新</a:t>
          </a:r>
          <a:r>
            <a:rPr kumimoji="1" lang="ja-JP" altLang="ja-JP" sz="1600" b="1" i="0">
              <a:solidFill>
                <a:sysClr val="windowText" lastClr="000000"/>
              </a:solidFill>
              <a:effectLst/>
              <a:latin typeface="+mn-lt"/>
              <a:ea typeface="+mn-ea"/>
              <a:cs typeface="+mn-cs"/>
            </a:rPr>
            <a:t>加算算定用）</a:t>
          </a:r>
          <a:endParaRPr lang="ja-JP" altLang="ja-JP" sz="1600">
            <a:solidFill>
              <a:sysClr val="windowText" lastClr="000000"/>
            </a:solidFill>
            <a:effectLst/>
          </a:endParaRPr>
        </a:p>
        <a:p>
          <a:pPr algn="ctr"/>
          <a:endParaRPr kumimoji="1" lang="ja-JP" altLang="en-US" sz="160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25</xdr:col>
      <xdr:colOff>116417</xdr:colOff>
      <xdr:row>0</xdr:row>
      <xdr:rowOff>95250</xdr:rowOff>
    </xdr:from>
    <xdr:to>
      <xdr:col>40</xdr:col>
      <xdr:colOff>27517</xdr:colOff>
      <xdr:row>3</xdr:row>
      <xdr:rowOff>138642</xdr:rowOff>
    </xdr:to>
    <xdr:sp macro="" textlink="">
      <xdr:nvSpPr>
        <xdr:cNvPr id="3" name="正方形/長方形 2"/>
        <xdr:cNvSpPr/>
      </xdr:nvSpPr>
      <xdr:spPr>
        <a:xfrm>
          <a:off x="5969000" y="95250"/>
          <a:ext cx="3562350" cy="56197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200" b="1" i="0">
              <a:solidFill>
                <a:sysClr val="windowText" lastClr="000000"/>
              </a:solidFill>
              <a:effectLst/>
              <a:latin typeface="+mn-lt"/>
              <a:ea typeface="+mn-ea"/>
              <a:cs typeface="+mn-cs"/>
            </a:rPr>
            <a:t>令和６年度介護職員等処遇改善加算の提出専用</a:t>
          </a:r>
          <a:endParaRPr lang="en-US" altLang="ja-JP" sz="1200" b="1" i="0">
            <a:solidFill>
              <a:sysClr val="windowText" lastClr="000000"/>
            </a:solidFill>
            <a:effectLst/>
            <a:latin typeface="+mn-lt"/>
            <a:ea typeface="+mn-ea"/>
            <a:cs typeface="+mn-cs"/>
          </a:endParaRPr>
        </a:p>
      </xdr:txBody>
    </xdr:sp>
    <xdr:clientData/>
  </xdr:twoCellAnchor>
  <xdr:twoCellAnchor>
    <xdr:from>
      <xdr:col>41</xdr:col>
      <xdr:colOff>222249</xdr:colOff>
      <xdr:row>6</xdr:row>
      <xdr:rowOff>63500</xdr:rowOff>
    </xdr:from>
    <xdr:to>
      <xdr:col>51</xdr:col>
      <xdr:colOff>115357</xdr:colOff>
      <xdr:row>43</xdr:row>
      <xdr:rowOff>20108</xdr:rowOff>
    </xdr:to>
    <xdr:sp macro="" textlink="">
      <xdr:nvSpPr>
        <xdr:cNvPr id="4" name="正方形/長方形 3"/>
        <xdr:cNvSpPr/>
      </xdr:nvSpPr>
      <xdr:spPr>
        <a:xfrm>
          <a:off x="9842499" y="1090083"/>
          <a:ext cx="6772275" cy="6296025"/>
        </a:xfrm>
        <a:prstGeom prst="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記入上の注意</a:t>
          </a:r>
          <a:r>
            <a:rPr kumimoji="1" lang="en-US" altLang="ja-JP" sz="1100">
              <a:solidFill>
                <a:sysClr val="windowText" lastClr="000000"/>
              </a:solidFill>
            </a:rPr>
            <a:t>】</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b="1">
              <a:solidFill>
                <a:srgbClr val="FF0000"/>
              </a:solidFill>
            </a:rPr>
            <a:t>※</a:t>
          </a:r>
          <a:r>
            <a:rPr kumimoji="1" lang="ja-JP" altLang="en-US" sz="1100" b="1">
              <a:solidFill>
                <a:srgbClr val="FF0000"/>
              </a:solidFill>
            </a:rPr>
            <a:t>１つの事業所番号につき、１つの届出書が必要です。</a:t>
          </a:r>
          <a:endParaRPr kumimoji="1" lang="en-US" altLang="ja-JP" sz="11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ja-JP" altLang="ja-JP" sz="1100" b="1">
              <a:solidFill>
                <a:srgbClr val="FF0000"/>
              </a:solidFill>
              <a:effectLst/>
              <a:latin typeface="+mn-lt"/>
              <a:ea typeface="+mn-ea"/>
              <a:cs typeface="+mn-cs"/>
            </a:rPr>
            <a:t>　（２つ以上の事業所をまとめて申請する場合には、シートをコピーしてご利用ください。）</a:t>
          </a:r>
          <a:endParaRPr lang="ja-JP" altLang="ja-JP">
            <a:solidFill>
              <a:srgbClr val="FF0000"/>
            </a:solidFill>
            <a:effectLst/>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①届出者の欄には、法人の情報を記入してください。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②グレー部分の記載は必要ありません。（処遇改善加算の申請の場合のみ、他加算算定に係る届出書では記載の必要があります。）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③異動年月日は</a:t>
          </a:r>
          <a:r>
            <a:rPr kumimoji="1" lang="ja-JP" altLang="en-US" sz="1100" b="0">
              <a:solidFill>
                <a:sysClr val="windowText" lastClr="000000"/>
              </a:solidFill>
            </a:rPr>
            <a:t>プルダウンで選択してください。</a:t>
          </a:r>
          <a:endParaRPr kumimoji="1" lang="en-US" altLang="ja-JP" sz="1100" b="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④異動項目は、プルダウンで</a:t>
          </a:r>
          <a:r>
            <a:rPr kumimoji="1" lang="ja-JP" altLang="en-US" sz="1100" b="1">
              <a:solidFill>
                <a:sysClr val="windowText" lastClr="000000"/>
              </a:solidFill>
            </a:rPr>
            <a:t>「その他該当する体制等」</a:t>
          </a:r>
          <a:r>
            <a:rPr kumimoji="1" lang="ja-JP" altLang="en-US" sz="1100">
              <a:solidFill>
                <a:sysClr val="windowText" lastClr="000000"/>
              </a:solidFill>
            </a:rPr>
            <a:t>を選択してください。</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令和６年４月算定の旧３加算と令和６年６月以降算定の新加算の申請を行う場合</a:t>
          </a:r>
          <a:r>
            <a:rPr kumimoji="1" lang="ja-JP" altLang="en-US" sz="1100">
              <a:solidFill>
                <a:sysClr val="windowText" lastClr="000000"/>
              </a:solidFill>
              <a:effectLst/>
              <a:latin typeface="+mn-lt"/>
              <a:ea typeface="+mn-ea"/>
              <a:cs typeface="+mn-cs"/>
            </a:rPr>
            <a:t>→令和６年４月</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令和６年６月</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令和６年４月算定の旧３加算のみ申請→令和６年４月</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令和６年６月の新加算のみを申請する場合</a:t>
          </a:r>
          <a:r>
            <a:rPr kumimoji="1" lang="ja-JP" altLang="en-US" sz="1100">
              <a:solidFill>
                <a:sysClr val="windowText" lastClr="000000"/>
              </a:solidFill>
              <a:effectLst/>
              <a:latin typeface="+mn-lt"/>
              <a:ea typeface="+mn-ea"/>
              <a:cs typeface="+mn-cs"/>
            </a:rPr>
            <a:t>→令和６年６月</a:t>
          </a:r>
          <a:endParaRPr lang="ja-JP" altLang="ja-JP">
            <a:solidFill>
              <a:sysClr val="windowText" lastClr="000000"/>
            </a:solidFill>
            <a:effectLst/>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⑤変更前・変更後には、</a:t>
          </a:r>
          <a:r>
            <a:rPr kumimoji="1" lang="ja-JP" altLang="en-US" sz="1100" b="1">
              <a:solidFill>
                <a:sysClr val="windowText" lastClr="000000"/>
              </a:solidFill>
            </a:rPr>
            <a:t>処遇改善加算の情報</a:t>
          </a:r>
          <a:r>
            <a:rPr kumimoji="1" lang="ja-JP" altLang="en-US" sz="1100" b="1" u="dbl">
              <a:solidFill>
                <a:sysClr val="windowText" lastClr="000000"/>
              </a:solidFill>
            </a:rPr>
            <a:t>のみ</a:t>
          </a:r>
          <a:r>
            <a:rPr kumimoji="1" lang="ja-JP" altLang="en-US" sz="1100">
              <a:solidFill>
                <a:sysClr val="windowText" lastClr="000000"/>
              </a:solidFill>
            </a:rPr>
            <a:t>記載してください。</a:t>
          </a:r>
          <a:endParaRPr kumimoji="1" lang="en-US" altLang="ja-JP" sz="1100">
            <a:solidFill>
              <a:sysClr val="windowText" lastClr="000000"/>
            </a:solidFill>
          </a:endParaRPr>
        </a:p>
        <a:p>
          <a:pPr algn="l"/>
          <a:r>
            <a:rPr kumimoji="1" lang="ja-JP" altLang="en-US" sz="1100">
              <a:solidFill>
                <a:sysClr val="windowText" lastClr="000000"/>
              </a:solidFill>
            </a:rPr>
            <a:t>例）</a:t>
          </a:r>
          <a:endParaRPr kumimoji="1" lang="en-US" altLang="ja-JP" sz="1100">
            <a:solidFill>
              <a:sysClr val="windowText" lastClr="000000"/>
            </a:solidFill>
          </a:endParaRPr>
        </a:p>
        <a:p>
          <a:pPr algn="l"/>
          <a:r>
            <a:rPr kumimoji="1" lang="ja-JP" altLang="en-US" sz="1100">
              <a:solidFill>
                <a:sysClr val="windowText" lastClr="000000"/>
              </a:solidFill>
            </a:rPr>
            <a:t>○令和６年４・５月算定の旧３加算と令和６年６月以降算定の新加算の申請を行う場合</a:t>
          </a:r>
          <a:endParaRPr kumimoji="1" lang="en-US" altLang="ja-JP" sz="1100">
            <a:solidFill>
              <a:sysClr val="windowText" lastClr="000000"/>
            </a:solidFill>
          </a:endParaRPr>
        </a:p>
        <a:p>
          <a:pPr algn="l"/>
          <a:r>
            <a:rPr kumimoji="1" lang="ja-JP" altLang="en-US" sz="1100">
              <a:solidFill>
                <a:sysClr val="windowText" lastClr="000000"/>
              </a:solidFill>
            </a:rPr>
            <a:t>　　変更前　</a:t>
          </a:r>
          <a:r>
            <a:rPr kumimoji="1" lang="ja-JP" altLang="en-US" sz="1100" baseline="0">
              <a:solidFill>
                <a:sysClr val="windowText" lastClr="000000"/>
              </a:solidFill>
            </a:rPr>
            <a:t> </a:t>
          </a:r>
          <a:r>
            <a:rPr kumimoji="1" lang="ja-JP" altLang="en-US" sz="1100">
              <a:solidFill>
                <a:sysClr val="windowText" lastClr="000000"/>
              </a:solidFill>
            </a:rPr>
            <a:t>介護職員等処遇改善加算</a:t>
          </a:r>
          <a:r>
            <a:rPr kumimoji="1" lang="en-US" altLang="ja-JP" sz="1100">
              <a:solidFill>
                <a:sysClr val="windowText" lastClr="000000"/>
              </a:solidFill>
            </a:rPr>
            <a:t>Ⅱ</a:t>
          </a:r>
        </a:p>
        <a:p>
          <a:pPr algn="l"/>
          <a:r>
            <a:rPr kumimoji="1" lang="ja-JP" altLang="en-US" sz="1100">
              <a:solidFill>
                <a:sysClr val="windowText" lastClr="000000"/>
              </a:solidFill>
            </a:rPr>
            <a:t>　　　　　　　　介護職員等特定処遇改善加算</a:t>
          </a:r>
          <a:r>
            <a:rPr kumimoji="1" lang="en-US" altLang="ja-JP" sz="1100">
              <a:solidFill>
                <a:sysClr val="windowText" lastClr="000000"/>
              </a:solidFill>
            </a:rPr>
            <a:t>Ⅱ</a:t>
          </a:r>
        </a:p>
        <a:p>
          <a:pPr algn="l"/>
          <a:r>
            <a:rPr kumimoji="1" lang="ja-JP" altLang="en-US" sz="1100">
              <a:solidFill>
                <a:sysClr val="windowText" lastClr="000000"/>
              </a:solidFill>
            </a:rPr>
            <a:t>　　　　　　　　介護職員等ベースアップ等支援加算　あり</a:t>
          </a:r>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変更後 　（</a:t>
          </a:r>
          <a:r>
            <a:rPr kumimoji="1" lang="en-US" altLang="ja-JP" sz="1100">
              <a:solidFill>
                <a:sysClr val="windowText" lastClr="000000"/>
              </a:solidFill>
            </a:rPr>
            <a:t>4.5</a:t>
          </a:r>
          <a:r>
            <a:rPr kumimoji="1" lang="ja-JP" altLang="en-US" sz="1100">
              <a:solidFill>
                <a:sysClr val="windowText" lastClr="000000"/>
              </a:solidFill>
            </a:rPr>
            <a:t>月）</a:t>
          </a:r>
          <a:r>
            <a:rPr kumimoji="1" lang="ja-JP" altLang="ja-JP" sz="1100">
              <a:solidFill>
                <a:sysClr val="windowText" lastClr="000000"/>
              </a:solidFill>
              <a:effectLst/>
              <a:latin typeface="+mn-lt"/>
              <a:ea typeface="+mn-ea"/>
              <a:cs typeface="+mn-cs"/>
            </a:rPr>
            <a:t>介護職員等処遇改善加算</a:t>
          </a:r>
          <a:r>
            <a:rPr kumimoji="1" lang="en-US" altLang="ja-JP" sz="1100">
              <a:solidFill>
                <a:sysClr val="windowText" lastClr="000000"/>
              </a:solidFill>
              <a:effectLst/>
              <a:latin typeface="+mn-lt"/>
              <a:ea typeface="+mn-ea"/>
              <a:cs typeface="+mn-cs"/>
            </a:rPr>
            <a:t>Ⅰ</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介護職員等特定処遇改善加算</a:t>
          </a:r>
          <a:r>
            <a:rPr kumimoji="1" lang="en-US" altLang="ja-JP" sz="1100">
              <a:solidFill>
                <a:sysClr val="windowText" lastClr="000000"/>
              </a:solidFill>
              <a:effectLst/>
              <a:latin typeface="+mn-lt"/>
              <a:ea typeface="+mn-ea"/>
              <a:cs typeface="+mn-cs"/>
            </a:rPr>
            <a:t>Ⅰ</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介護職員等ベースアップ等支援加算　あり</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（６月）　介護職員等処遇改善加算</a:t>
          </a:r>
          <a:r>
            <a:rPr kumimoji="1" lang="en-US" altLang="ja-JP" sz="1100">
              <a:solidFill>
                <a:sysClr val="windowText" lastClr="000000"/>
              </a:solidFill>
              <a:effectLst/>
              <a:latin typeface="+mn-lt"/>
              <a:ea typeface="+mn-ea"/>
              <a:cs typeface="+mn-cs"/>
            </a:rPr>
            <a:t>Ⅰ</a:t>
          </a:r>
        </a:p>
        <a:p>
          <a:endParaRPr lang="ja-JP" altLang="ja-JP">
            <a:solidFill>
              <a:sysClr val="windowText" lastClr="000000"/>
            </a:solidFill>
            <a:effectLst/>
          </a:endParaRPr>
        </a:p>
        <a:p>
          <a:pPr algn="l"/>
          <a:r>
            <a:rPr kumimoji="1" lang="ja-JP" altLang="en-US" sz="1100">
              <a:solidFill>
                <a:sysClr val="windowText" lastClr="000000"/>
              </a:solidFill>
            </a:rPr>
            <a:t>○令和６年６月以降の新加算のみを申請する場合</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変更前</a:t>
          </a:r>
          <a:r>
            <a:rPr kumimoji="1" lang="ja-JP" altLang="en-US" sz="1100">
              <a:solidFill>
                <a:sysClr val="windowText" lastClr="000000"/>
              </a:solidFill>
              <a:effectLst/>
              <a:latin typeface="+mn-lt"/>
              <a:ea typeface="+mn-ea"/>
              <a:cs typeface="+mn-cs"/>
            </a:rPr>
            <a:t>　　なし（空欄可）</a:t>
          </a:r>
          <a:endParaRPr kumimoji="1" lang="en-US" altLang="ja-JP" sz="1100">
            <a:solidFill>
              <a:sysClr val="windowText" lastClr="000000"/>
            </a:solidFill>
            <a:effectLst/>
            <a:latin typeface="+mn-lt"/>
            <a:ea typeface="+mn-ea"/>
            <a:cs typeface="+mn-cs"/>
          </a:endParaRPr>
        </a:p>
        <a:p>
          <a:pPr algn="l"/>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変更後　　介護職員等処遇改善加算</a:t>
          </a:r>
          <a:r>
            <a:rPr kumimoji="1" lang="en-US" altLang="ja-JP" sz="1100">
              <a:solidFill>
                <a:sysClr val="windowText" lastClr="000000"/>
              </a:solidFill>
              <a:effectLst/>
              <a:latin typeface="+mn-lt"/>
              <a:ea typeface="+mn-ea"/>
              <a:cs typeface="+mn-cs"/>
            </a:rPr>
            <a:t>Ⅱ</a:t>
          </a:r>
        </a:p>
        <a:p>
          <a:pPr algn="l"/>
          <a:endParaRPr kumimoji="1" lang="en-US" altLang="ja-JP" sz="1100">
            <a:solidFill>
              <a:sysClr val="windowText" lastClr="000000"/>
            </a:solidFill>
          </a:endParaRPr>
        </a:p>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40823</xdr:colOff>
      <xdr:row>0</xdr:row>
      <xdr:rowOff>108857</xdr:rowOff>
    </xdr:from>
    <xdr:to>
      <xdr:col>31</xdr:col>
      <xdr:colOff>299359</xdr:colOff>
      <xdr:row>3</xdr:row>
      <xdr:rowOff>140154</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4671223" y="108857"/>
          <a:ext cx="4716236" cy="71709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b="1" i="0">
              <a:solidFill>
                <a:sysClr val="windowText" lastClr="000000"/>
              </a:solidFill>
              <a:effectLst/>
              <a:latin typeface="+mn-lt"/>
              <a:ea typeface="+mn-ea"/>
              <a:cs typeface="+mn-cs"/>
            </a:rPr>
            <a:t>令和６年度介護職員等処遇改善加算の提出専用</a:t>
          </a:r>
          <a:endParaRPr lang="en-US" altLang="ja-JP" sz="1600" b="1" i="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1" i="0">
              <a:solidFill>
                <a:sysClr val="windowText" lastClr="000000"/>
              </a:solidFill>
              <a:effectLst/>
              <a:latin typeface="+mn-lt"/>
              <a:ea typeface="+mn-ea"/>
              <a:cs typeface="+mn-cs"/>
            </a:rPr>
            <a:t>（令和６年４・５月　旧３加算算定用）</a:t>
          </a:r>
          <a:endParaRPr lang="ja-JP" altLang="ja-JP" sz="1600">
            <a:solidFill>
              <a:sysClr val="windowText" lastClr="000000"/>
            </a:solidFill>
            <a:effectLst/>
          </a:endParaRPr>
        </a:p>
        <a:p>
          <a:pPr algn="ctr"/>
          <a:endParaRPr kumimoji="1" lang="ja-JP" altLang="en-US" sz="1600" b="1">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13609</xdr:colOff>
      <xdr:row>0</xdr:row>
      <xdr:rowOff>149678</xdr:rowOff>
    </xdr:from>
    <xdr:to>
      <xdr:col>31</xdr:col>
      <xdr:colOff>312965</xdr:colOff>
      <xdr:row>3</xdr:row>
      <xdr:rowOff>190500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15015484" y="149678"/>
          <a:ext cx="4890406" cy="726622"/>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b="1" i="0">
              <a:solidFill>
                <a:sysClr val="windowText" lastClr="000000"/>
              </a:solidFill>
              <a:effectLst/>
              <a:latin typeface="+mn-lt"/>
              <a:ea typeface="+mn-ea"/>
              <a:cs typeface="+mn-cs"/>
            </a:rPr>
            <a:t>令和６年度介護職員等処遇改善加算の提出専用</a:t>
          </a:r>
          <a:endParaRPr lang="en-US" altLang="ja-JP" sz="1600" b="1" i="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1" i="0">
              <a:solidFill>
                <a:sysClr val="windowText" lastClr="000000"/>
              </a:solidFill>
              <a:effectLst/>
              <a:latin typeface="+mn-lt"/>
              <a:ea typeface="+mn-ea"/>
              <a:cs typeface="+mn-cs"/>
            </a:rPr>
            <a:t>（令和６年</a:t>
          </a:r>
          <a:r>
            <a:rPr kumimoji="1" lang="ja-JP" altLang="en-US" sz="1600" b="1" i="0">
              <a:solidFill>
                <a:sysClr val="windowText" lastClr="000000"/>
              </a:solidFill>
              <a:effectLst/>
              <a:latin typeface="+mn-lt"/>
              <a:ea typeface="+mn-ea"/>
              <a:cs typeface="+mn-cs"/>
            </a:rPr>
            <a:t>６</a:t>
          </a:r>
          <a:r>
            <a:rPr kumimoji="1" lang="ja-JP" altLang="ja-JP" sz="1600" b="1" i="0">
              <a:solidFill>
                <a:sysClr val="windowText" lastClr="000000"/>
              </a:solidFill>
              <a:effectLst/>
              <a:latin typeface="+mn-lt"/>
              <a:ea typeface="+mn-ea"/>
              <a:cs typeface="+mn-cs"/>
            </a:rPr>
            <a:t>月</a:t>
          </a:r>
          <a:r>
            <a:rPr kumimoji="1" lang="ja-JP" altLang="en-US" sz="1600" b="1" i="0">
              <a:solidFill>
                <a:sysClr val="windowText" lastClr="000000"/>
              </a:solidFill>
              <a:effectLst/>
              <a:latin typeface="+mn-lt"/>
              <a:ea typeface="+mn-ea"/>
              <a:cs typeface="+mn-cs"/>
            </a:rPr>
            <a:t>以降</a:t>
          </a:r>
          <a:r>
            <a:rPr kumimoji="1" lang="ja-JP" altLang="ja-JP" sz="1600" b="1" i="0">
              <a:solidFill>
                <a:sysClr val="windowText" lastClr="000000"/>
              </a:solidFill>
              <a:effectLst/>
              <a:latin typeface="+mn-lt"/>
              <a:ea typeface="+mn-ea"/>
              <a:cs typeface="+mn-cs"/>
            </a:rPr>
            <a:t>　</a:t>
          </a:r>
          <a:r>
            <a:rPr kumimoji="1" lang="ja-JP" altLang="en-US" sz="1600" b="1" i="0">
              <a:solidFill>
                <a:sysClr val="windowText" lastClr="000000"/>
              </a:solidFill>
              <a:effectLst/>
              <a:latin typeface="+mn-lt"/>
              <a:ea typeface="+mn-ea"/>
              <a:cs typeface="+mn-cs"/>
            </a:rPr>
            <a:t>新</a:t>
          </a:r>
          <a:r>
            <a:rPr kumimoji="1" lang="ja-JP" altLang="ja-JP" sz="1600" b="1" i="0">
              <a:solidFill>
                <a:sysClr val="windowText" lastClr="000000"/>
              </a:solidFill>
              <a:effectLst/>
              <a:latin typeface="+mn-lt"/>
              <a:ea typeface="+mn-ea"/>
              <a:cs typeface="+mn-cs"/>
            </a:rPr>
            <a:t>加算算定用）</a:t>
          </a:r>
          <a:endParaRPr lang="ja-JP" altLang="ja-JP" sz="1600">
            <a:solidFill>
              <a:sysClr val="windowText" lastClr="000000"/>
            </a:solidFill>
            <a:effectLst/>
          </a:endParaRPr>
        </a:p>
        <a:p>
          <a:pPr algn="ctr"/>
          <a:endParaRPr kumimoji="1" lang="ja-JP" altLang="en-US" sz="1600" b="1">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25</xdr:col>
      <xdr:colOff>9525</xdr:colOff>
      <xdr:row>0</xdr:row>
      <xdr:rowOff>57150</xdr:rowOff>
    </xdr:from>
    <xdr:to>
      <xdr:col>40</xdr:col>
      <xdr:colOff>0</xdr:colOff>
      <xdr:row>3</xdr:row>
      <xdr:rowOff>95250</xdr:rowOff>
    </xdr:to>
    <xdr:sp macro="" textlink="">
      <xdr:nvSpPr>
        <xdr:cNvPr id="2" name="正方形/長方形 1"/>
        <xdr:cNvSpPr/>
      </xdr:nvSpPr>
      <xdr:spPr>
        <a:xfrm>
          <a:off x="5819775" y="57150"/>
          <a:ext cx="3562350" cy="56197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200" b="1" i="0">
              <a:solidFill>
                <a:sysClr val="windowText" lastClr="000000"/>
              </a:solidFill>
              <a:effectLst/>
              <a:latin typeface="+mn-lt"/>
              <a:ea typeface="+mn-ea"/>
              <a:cs typeface="+mn-cs"/>
            </a:rPr>
            <a:t>令和６年度介護職員等処遇改善加算の提出専用</a:t>
          </a:r>
          <a:endParaRPr lang="en-US" altLang="ja-JP" sz="1200" b="1" i="0">
            <a:solidFill>
              <a:sysClr val="windowText" lastClr="000000"/>
            </a:solidFill>
            <a:effectLst/>
            <a:latin typeface="+mn-lt"/>
            <a:ea typeface="+mn-ea"/>
            <a:cs typeface="+mn-cs"/>
          </a:endParaRPr>
        </a:p>
      </xdr:txBody>
    </xdr:sp>
    <xdr:clientData/>
  </xdr:twoCellAnchor>
  <xdr:twoCellAnchor>
    <xdr:from>
      <xdr:col>41</xdr:col>
      <xdr:colOff>257175</xdr:colOff>
      <xdr:row>5</xdr:row>
      <xdr:rowOff>57150</xdr:rowOff>
    </xdr:from>
    <xdr:to>
      <xdr:col>51</xdr:col>
      <xdr:colOff>171450</xdr:colOff>
      <xdr:row>40</xdr:row>
      <xdr:rowOff>180975</xdr:rowOff>
    </xdr:to>
    <xdr:sp macro="" textlink="">
      <xdr:nvSpPr>
        <xdr:cNvPr id="5" name="正方形/長方形 4"/>
        <xdr:cNvSpPr/>
      </xdr:nvSpPr>
      <xdr:spPr>
        <a:xfrm>
          <a:off x="9753600" y="923925"/>
          <a:ext cx="6772275" cy="6296025"/>
        </a:xfrm>
        <a:prstGeom prst="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記入上の注意</a:t>
          </a:r>
          <a:r>
            <a:rPr kumimoji="1" lang="en-US" altLang="ja-JP" sz="1100">
              <a:solidFill>
                <a:sysClr val="windowText" lastClr="000000"/>
              </a:solidFill>
            </a:rPr>
            <a:t>】</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b="1">
              <a:solidFill>
                <a:srgbClr val="FF0000"/>
              </a:solidFill>
            </a:rPr>
            <a:t>※</a:t>
          </a:r>
          <a:r>
            <a:rPr kumimoji="1" lang="ja-JP" altLang="en-US" sz="1100" b="1">
              <a:solidFill>
                <a:srgbClr val="FF0000"/>
              </a:solidFill>
            </a:rPr>
            <a:t>１つの事業所番号につき、１つの届出書が必要です。</a:t>
          </a:r>
          <a:endParaRPr kumimoji="1" lang="en-US" altLang="ja-JP" sz="11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ja-JP" altLang="ja-JP" sz="1100" b="1">
              <a:solidFill>
                <a:srgbClr val="FF0000"/>
              </a:solidFill>
              <a:effectLst/>
              <a:latin typeface="+mn-lt"/>
              <a:ea typeface="+mn-ea"/>
              <a:cs typeface="+mn-cs"/>
            </a:rPr>
            <a:t>　（２つ以上の事業所をまとめて申請する場合には、シートをコピーしてご利用ください。）</a:t>
          </a:r>
          <a:endParaRPr lang="ja-JP" altLang="ja-JP">
            <a:solidFill>
              <a:srgbClr val="FF0000"/>
            </a:solidFill>
            <a:effectLst/>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①届出者の欄には、法人の情報を記入してください。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②グレー部分の記載は必要ありません。（処遇改善加算の申請の場合のみ、他加算算定に係る届出書では記載の必要があります。）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③異動年月日は</a:t>
          </a:r>
          <a:r>
            <a:rPr kumimoji="1" lang="ja-JP" altLang="en-US" sz="1100" b="0">
              <a:solidFill>
                <a:sysClr val="windowText" lastClr="000000"/>
              </a:solidFill>
            </a:rPr>
            <a:t>プルダウンで選択してください。</a:t>
          </a:r>
          <a:endParaRPr kumimoji="1" lang="en-US" altLang="ja-JP" sz="1100" b="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④異動項目は、プルダウンで</a:t>
          </a:r>
          <a:r>
            <a:rPr kumimoji="1" lang="ja-JP" altLang="en-US" sz="1100" b="1">
              <a:solidFill>
                <a:sysClr val="windowText" lastClr="000000"/>
              </a:solidFill>
            </a:rPr>
            <a:t>「その他該当する体制等」</a:t>
          </a:r>
          <a:r>
            <a:rPr kumimoji="1" lang="ja-JP" altLang="en-US" sz="1100">
              <a:solidFill>
                <a:sysClr val="windowText" lastClr="000000"/>
              </a:solidFill>
            </a:rPr>
            <a:t>を選択してください。</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令和６年４月算定の旧３加算と令和６年６月以降算定の新加算の申請を行う場合</a:t>
          </a:r>
          <a:r>
            <a:rPr kumimoji="1" lang="ja-JP" altLang="en-US" sz="1100">
              <a:solidFill>
                <a:sysClr val="windowText" lastClr="000000"/>
              </a:solidFill>
              <a:effectLst/>
              <a:latin typeface="+mn-lt"/>
              <a:ea typeface="+mn-ea"/>
              <a:cs typeface="+mn-cs"/>
            </a:rPr>
            <a:t>→令和６年４月</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令和６年６月</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令和６年４月算定の旧３加算のみ申請→令和６年４月</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令和６年６月の新加算のみを申請する場合</a:t>
          </a:r>
          <a:r>
            <a:rPr kumimoji="1" lang="ja-JP" altLang="en-US" sz="1100">
              <a:solidFill>
                <a:sysClr val="windowText" lastClr="000000"/>
              </a:solidFill>
              <a:effectLst/>
              <a:latin typeface="+mn-lt"/>
              <a:ea typeface="+mn-ea"/>
              <a:cs typeface="+mn-cs"/>
            </a:rPr>
            <a:t>→令和６年６月</a:t>
          </a:r>
          <a:endParaRPr lang="ja-JP" altLang="ja-JP">
            <a:solidFill>
              <a:sysClr val="windowText" lastClr="000000"/>
            </a:solidFill>
            <a:effectLst/>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⑤変更前・変更後には、</a:t>
          </a:r>
          <a:r>
            <a:rPr kumimoji="1" lang="ja-JP" altLang="en-US" sz="1100" b="1">
              <a:solidFill>
                <a:sysClr val="windowText" lastClr="000000"/>
              </a:solidFill>
            </a:rPr>
            <a:t>処遇改善加算の情報</a:t>
          </a:r>
          <a:r>
            <a:rPr kumimoji="1" lang="ja-JP" altLang="en-US" sz="1100" b="1" u="dbl">
              <a:solidFill>
                <a:sysClr val="windowText" lastClr="000000"/>
              </a:solidFill>
            </a:rPr>
            <a:t>のみ</a:t>
          </a:r>
          <a:r>
            <a:rPr kumimoji="1" lang="ja-JP" altLang="en-US" sz="1100">
              <a:solidFill>
                <a:sysClr val="windowText" lastClr="000000"/>
              </a:solidFill>
            </a:rPr>
            <a:t>記載してください。</a:t>
          </a:r>
          <a:endParaRPr kumimoji="1" lang="en-US" altLang="ja-JP" sz="1100">
            <a:solidFill>
              <a:sysClr val="windowText" lastClr="000000"/>
            </a:solidFill>
          </a:endParaRPr>
        </a:p>
        <a:p>
          <a:pPr algn="l"/>
          <a:r>
            <a:rPr kumimoji="1" lang="ja-JP" altLang="en-US" sz="1100">
              <a:solidFill>
                <a:sysClr val="windowText" lastClr="000000"/>
              </a:solidFill>
            </a:rPr>
            <a:t>例）</a:t>
          </a:r>
          <a:endParaRPr kumimoji="1" lang="en-US" altLang="ja-JP" sz="1100">
            <a:solidFill>
              <a:sysClr val="windowText" lastClr="000000"/>
            </a:solidFill>
          </a:endParaRPr>
        </a:p>
        <a:p>
          <a:pPr algn="l"/>
          <a:r>
            <a:rPr kumimoji="1" lang="ja-JP" altLang="en-US" sz="1100">
              <a:solidFill>
                <a:sysClr val="windowText" lastClr="000000"/>
              </a:solidFill>
            </a:rPr>
            <a:t>○令和６年４・５月算定の旧３加算と令和６年６月以降算定の新加算の申請を行う場合</a:t>
          </a:r>
          <a:endParaRPr kumimoji="1" lang="en-US" altLang="ja-JP" sz="1100">
            <a:solidFill>
              <a:sysClr val="windowText" lastClr="000000"/>
            </a:solidFill>
          </a:endParaRPr>
        </a:p>
        <a:p>
          <a:pPr algn="l"/>
          <a:r>
            <a:rPr kumimoji="1" lang="ja-JP" altLang="en-US" sz="1100">
              <a:solidFill>
                <a:sysClr val="windowText" lastClr="000000"/>
              </a:solidFill>
            </a:rPr>
            <a:t>　　変更前　</a:t>
          </a:r>
          <a:r>
            <a:rPr kumimoji="1" lang="ja-JP" altLang="en-US" sz="1100" baseline="0">
              <a:solidFill>
                <a:sysClr val="windowText" lastClr="000000"/>
              </a:solidFill>
            </a:rPr>
            <a:t> </a:t>
          </a:r>
          <a:r>
            <a:rPr kumimoji="1" lang="ja-JP" altLang="en-US" sz="1100">
              <a:solidFill>
                <a:sysClr val="windowText" lastClr="000000"/>
              </a:solidFill>
            </a:rPr>
            <a:t>介護職員等処遇改善加算</a:t>
          </a:r>
          <a:r>
            <a:rPr kumimoji="1" lang="en-US" altLang="ja-JP" sz="1100">
              <a:solidFill>
                <a:sysClr val="windowText" lastClr="000000"/>
              </a:solidFill>
            </a:rPr>
            <a:t>Ⅱ</a:t>
          </a:r>
        </a:p>
        <a:p>
          <a:pPr algn="l"/>
          <a:r>
            <a:rPr kumimoji="1" lang="ja-JP" altLang="en-US" sz="1100">
              <a:solidFill>
                <a:sysClr val="windowText" lastClr="000000"/>
              </a:solidFill>
            </a:rPr>
            <a:t>　　　　　　　　介護職員等特定処遇改善加算</a:t>
          </a:r>
          <a:r>
            <a:rPr kumimoji="1" lang="en-US" altLang="ja-JP" sz="1100">
              <a:solidFill>
                <a:sysClr val="windowText" lastClr="000000"/>
              </a:solidFill>
            </a:rPr>
            <a:t>Ⅱ</a:t>
          </a:r>
        </a:p>
        <a:p>
          <a:pPr algn="l"/>
          <a:r>
            <a:rPr kumimoji="1" lang="ja-JP" altLang="en-US" sz="1100">
              <a:solidFill>
                <a:sysClr val="windowText" lastClr="000000"/>
              </a:solidFill>
            </a:rPr>
            <a:t>　　　　　　　　介護職員等ベースアップ等支援加算　あり</a:t>
          </a:r>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変更後 　（</a:t>
          </a:r>
          <a:r>
            <a:rPr kumimoji="1" lang="en-US" altLang="ja-JP" sz="1100">
              <a:solidFill>
                <a:sysClr val="windowText" lastClr="000000"/>
              </a:solidFill>
            </a:rPr>
            <a:t>4.5</a:t>
          </a:r>
          <a:r>
            <a:rPr kumimoji="1" lang="ja-JP" altLang="en-US" sz="1100">
              <a:solidFill>
                <a:sysClr val="windowText" lastClr="000000"/>
              </a:solidFill>
            </a:rPr>
            <a:t>月）</a:t>
          </a:r>
          <a:r>
            <a:rPr kumimoji="1" lang="ja-JP" altLang="ja-JP" sz="1100">
              <a:solidFill>
                <a:sysClr val="windowText" lastClr="000000"/>
              </a:solidFill>
              <a:effectLst/>
              <a:latin typeface="+mn-lt"/>
              <a:ea typeface="+mn-ea"/>
              <a:cs typeface="+mn-cs"/>
            </a:rPr>
            <a:t>介護職員等処遇改善加算</a:t>
          </a:r>
          <a:r>
            <a:rPr kumimoji="1" lang="en-US" altLang="ja-JP" sz="1100">
              <a:solidFill>
                <a:sysClr val="windowText" lastClr="000000"/>
              </a:solidFill>
              <a:effectLst/>
              <a:latin typeface="+mn-lt"/>
              <a:ea typeface="+mn-ea"/>
              <a:cs typeface="+mn-cs"/>
            </a:rPr>
            <a:t>Ⅰ</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介護職員等特定処遇改善加算</a:t>
          </a:r>
          <a:r>
            <a:rPr kumimoji="1" lang="en-US" altLang="ja-JP" sz="1100">
              <a:solidFill>
                <a:sysClr val="windowText" lastClr="000000"/>
              </a:solidFill>
              <a:effectLst/>
              <a:latin typeface="+mn-lt"/>
              <a:ea typeface="+mn-ea"/>
              <a:cs typeface="+mn-cs"/>
            </a:rPr>
            <a:t>Ⅰ</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介護職員等ベースアップ等支援加算　あり</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（６月）　介護職員等処遇改善加算</a:t>
          </a:r>
          <a:r>
            <a:rPr kumimoji="1" lang="en-US" altLang="ja-JP" sz="1100">
              <a:solidFill>
                <a:sysClr val="windowText" lastClr="000000"/>
              </a:solidFill>
              <a:effectLst/>
              <a:latin typeface="+mn-lt"/>
              <a:ea typeface="+mn-ea"/>
              <a:cs typeface="+mn-cs"/>
            </a:rPr>
            <a:t>Ⅰ</a:t>
          </a:r>
        </a:p>
        <a:p>
          <a:endParaRPr lang="ja-JP" altLang="ja-JP">
            <a:solidFill>
              <a:sysClr val="windowText" lastClr="000000"/>
            </a:solidFill>
            <a:effectLst/>
          </a:endParaRPr>
        </a:p>
        <a:p>
          <a:pPr algn="l"/>
          <a:r>
            <a:rPr kumimoji="1" lang="ja-JP" altLang="en-US" sz="1100">
              <a:solidFill>
                <a:sysClr val="windowText" lastClr="000000"/>
              </a:solidFill>
            </a:rPr>
            <a:t>○令和６年６月以降の新加算のみを申請する場合</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変更前</a:t>
          </a:r>
          <a:r>
            <a:rPr kumimoji="1" lang="ja-JP" altLang="en-US" sz="1100">
              <a:solidFill>
                <a:sysClr val="windowText" lastClr="000000"/>
              </a:solidFill>
              <a:effectLst/>
              <a:latin typeface="+mn-lt"/>
              <a:ea typeface="+mn-ea"/>
              <a:cs typeface="+mn-cs"/>
            </a:rPr>
            <a:t>　　なし（空欄可）</a:t>
          </a:r>
          <a:endParaRPr kumimoji="1" lang="en-US" altLang="ja-JP" sz="1100">
            <a:solidFill>
              <a:sysClr val="windowText" lastClr="000000"/>
            </a:solidFill>
            <a:effectLst/>
            <a:latin typeface="+mn-lt"/>
            <a:ea typeface="+mn-ea"/>
            <a:cs typeface="+mn-cs"/>
          </a:endParaRPr>
        </a:p>
        <a:p>
          <a:pPr algn="l"/>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変更後　　介護職員等処遇改善加算</a:t>
          </a:r>
          <a:r>
            <a:rPr kumimoji="1" lang="en-US" altLang="ja-JP" sz="1100">
              <a:solidFill>
                <a:sysClr val="windowText" lastClr="000000"/>
              </a:solidFill>
              <a:effectLst/>
              <a:latin typeface="+mn-lt"/>
              <a:ea typeface="+mn-ea"/>
              <a:cs typeface="+mn-cs"/>
            </a:rPr>
            <a:t>Ⅱ</a:t>
          </a:r>
        </a:p>
        <a:p>
          <a:pPr algn="l"/>
          <a:endParaRPr kumimoji="1" lang="en-US" altLang="ja-JP" sz="1100">
            <a:solidFill>
              <a:sysClr val="windowText" lastClr="000000"/>
            </a:solidFill>
          </a:endParaRPr>
        </a:p>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別紙29－１"/>
      <sheetName val="別紙29ー２"/>
      <sheetName val="サービス名一覧"/>
      <sheetName val="加算率一覧"/>
      <sheetName val="【参考】数式用"/>
      <sheetName val="加算様式1-1 "/>
      <sheetName val="数式用"/>
      <sheetName val="【参考】サービス名一覧"/>
      <sheetName val="サービス一覧"/>
      <sheetName val="交付率一覧"/>
      <sheetName val="（別紙4）福祉専門職員"/>
      <sheetName val="1（別紙2か参考5）勤務体制"/>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加算率一覧"/>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sheetData sheetId="9"/>
      <sheetData sheetId="10"/>
      <sheetData sheetId="11"/>
      <sheetData sheetId="12"/>
      <sheetData sheetId="13">
        <row r="4">
          <cell r="A4" t="str">
            <v>訪問介護</v>
          </cell>
        </row>
      </sheetData>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5"/>
  <sheetViews>
    <sheetView tabSelected="1" zoomScale="85" zoomScaleNormal="85" workbookViewId="0">
      <selection activeCell="B1" sqref="B1:C2"/>
    </sheetView>
  </sheetViews>
  <sheetFormatPr defaultRowHeight="13.5" x14ac:dyDescent="0.15"/>
  <cols>
    <col min="1" max="1" width="2.25" style="432" customWidth="1"/>
    <col min="2" max="2" width="16.875" style="432" customWidth="1"/>
    <col min="3" max="3" width="38.75" style="432" customWidth="1"/>
    <col min="4" max="4" width="51.875" style="432" bestFit="1" customWidth="1"/>
    <col min="5" max="5" width="46.875" style="432" customWidth="1"/>
    <col min="6" max="6" width="4.375" style="432" customWidth="1"/>
    <col min="7" max="7" width="30.375" style="432" customWidth="1"/>
    <col min="8" max="8" width="46.5" style="432" customWidth="1"/>
    <col min="9" max="9" width="4.25" style="432" customWidth="1"/>
    <col min="10" max="10" width="31.75" style="432" bestFit="1" customWidth="1"/>
    <col min="11" max="11" width="43.125" style="432" bestFit="1" customWidth="1"/>
    <col min="12" max="12" width="4.5" style="432" customWidth="1"/>
    <col min="13" max="13" width="30.375" style="432" bestFit="1" customWidth="1"/>
    <col min="14" max="16384" width="9" style="432"/>
  </cols>
  <sheetData>
    <row r="1" spans="2:13" x14ac:dyDescent="0.15">
      <c r="B1" s="570" t="s">
        <v>782</v>
      </c>
      <c r="C1" s="570"/>
    </row>
    <row r="2" spans="2:13" x14ac:dyDescent="0.15">
      <c r="B2" s="570"/>
      <c r="C2" s="570"/>
    </row>
    <row r="3" spans="2:13" ht="18.75" x14ac:dyDescent="0.15">
      <c r="B3" s="440"/>
      <c r="C3" s="440"/>
    </row>
    <row r="4" spans="2:13" x14ac:dyDescent="0.15">
      <c r="B4" s="448" t="s">
        <v>783</v>
      </c>
    </row>
    <row r="5" spans="2:13" x14ac:dyDescent="0.15">
      <c r="B5" s="432" t="s">
        <v>787</v>
      </c>
    </row>
    <row r="6" spans="2:13" x14ac:dyDescent="0.15">
      <c r="B6" s="432" t="s">
        <v>784</v>
      </c>
    </row>
    <row r="7" spans="2:13" x14ac:dyDescent="0.15">
      <c r="B7" s="432" t="s">
        <v>805</v>
      </c>
    </row>
    <row r="8" spans="2:13" x14ac:dyDescent="0.15">
      <c r="B8" s="442" t="s">
        <v>806</v>
      </c>
    </row>
    <row r="9" spans="2:13" ht="14.25" thickBot="1" x14ac:dyDescent="0.2"/>
    <row r="10" spans="2:13" x14ac:dyDescent="0.15">
      <c r="B10" s="572"/>
      <c r="C10" s="574" t="s">
        <v>740</v>
      </c>
      <c r="D10" s="574" t="s">
        <v>741</v>
      </c>
      <c r="E10" s="576" t="s">
        <v>790</v>
      </c>
      <c r="F10" s="577"/>
      <c r="G10" s="578"/>
      <c r="H10" s="576" t="s">
        <v>742</v>
      </c>
      <c r="I10" s="577"/>
      <c r="J10" s="578"/>
      <c r="K10" s="576" t="s">
        <v>743</v>
      </c>
      <c r="L10" s="577"/>
      <c r="M10" s="578"/>
    </row>
    <row r="11" spans="2:13" ht="14.25" thickBot="1" x14ac:dyDescent="0.2">
      <c r="B11" s="573"/>
      <c r="C11" s="575"/>
      <c r="D11" s="575"/>
      <c r="E11" s="579"/>
      <c r="F11" s="580"/>
      <c r="G11" s="581"/>
      <c r="H11" s="579"/>
      <c r="I11" s="580"/>
      <c r="J11" s="581"/>
      <c r="K11" s="579"/>
      <c r="L11" s="580"/>
      <c r="M11" s="581"/>
    </row>
    <row r="12" spans="2:13" ht="35.1" customHeight="1" x14ac:dyDescent="0.15">
      <c r="B12" s="541" t="s">
        <v>744</v>
      </c>
      <c r="C12" s="543" t="s">
        <v>780</v>
      </c>
      <c r="D12" s="433" t="s">
        <v>745</v>
      </c>
      <c r="E12" s="545" t="s">
        <v>785</v>
      </c>
      <c r="F12" s="548" t="s">
        <v>746</v>
      </c>
      <c r="G12" s="550" t="s">
        <v>747</v>
      </c>
      <c r="H12" s="552" t="s">
        <v>773</v>
      </c>
      <c r="I12" s="555" t="s">
        <v>746</v>
      </c>
      <c r="J12" s="550" t="s">
        <v>747</v>
      </c>
      <c r="K12" s="552" t="s">
        <v>777</v>
      </c>
      <c r="L12" s="555" t="s">
        <v>746</v>
      </c>
      <c r="M12" s="550" t="s">
        <v>747</v>
      </c>
    </row>
    <row r="13" spans="2:13" ht="35.1" customHeight="1" x14ac:dyDescent="0.15">
      <c r="B13" s="542"/>
      <c r="C13" s="544"/>
      <c r="D13" s="434" t="s">
        <v>748</v>
      </c>
      <c r="E13" s="546"/>
      <c r="F13" s="549"/>
      <c r="G13" s="551"/>
      <c r="H13" s="553"/>
      <c r="I13" s="556"/>
      <c r="J13" s="551"/>
      <c r="K13" s="553"/>
      <c r="L13" s="556"/>
      <c r="M13" s="551"/>
    </row>
    <row r="14" spans="2:13" ht="35.1" customHeight="1" x14ac:dyDescent="0.15">
      <c r="B14" s="542"/>
      <c r="C14" s="544"/>
      <c r="D14" s="434" t="s">
        <v>749</v>
      </c>
      <c r="E14" s="546"/>
      <c r="F14" s="549"/>
      <c r="G14" s="551"/>
      <c r="H14" s="553"/>
      <c r="I14" s="556"/>
      <c r="J14" s="551"/>
      <c r="K14" s="553"/>
      <c r="L14" s="556"/>
      <c r="M14" s="551"/>
    </row>
    <row r="15" spans="2:13" ht="35.1" customHeight="1" x14ac:dyDescent="0.15">
      <c r="B15" s="542"/>
      <c r="C15" s="544"/>
      <c r="D15" s="434" t="s">
        <v>750</v>
      </c>
      <c r="E15" s="547"/>
      <c r="F15" s="549"/>
      <c r="G15" s="551"/>
      <c r="H15" s="554"/>
      <c r="I15" s="556"/>
      <c r="J15" s="551"/>
      <c r="K15" s="554"/>
      <c r="L15" s="556"/>
      <c r="M15" s="551"/>
    </row>
    <row r="16" spans="2:13" ht="35.1" customHeight="1" x14ac:dyDescent="0.15">
      <c r="B16" s="542"/>
      <c r="C16" s="544"/>
      <c r="D16" s="438" t="s">
        <v>757</v>
      </c>
      <c r="E16" s="557" t="s">
        <v>789</v>
      </c>
      <c r="F16" s="549"/>
      <c r="G16" s="551"/>
      <c r="H16" s="561" t="s">
        <v>758</v>
      </c>
      <c r="I16" s="556"/>
      <c r="J16" s="551"/>
      <c r="K16" s="561" t="s">
        <v>779</v>
      </c>
      <c r="L16" s="556"/>
      <c r="M16" s="551"/>
    </row>
    <row r="17" spans="2:13" ht="35.1" customHeight="1" thickBot="1" x14ac:dyDescent="0.2">
      <c r="B17" s="542"/>
      <c r="C17" s="544"/>
      <c r="D17" s="439" t="s">
        <v>759</v>
      </c>
      <c r="E17" s="571"/>
      <c r="F17" s="549"/>
      <c r="G17" s="551"/>
      <c r="H17" s="562"/>
      <c r="I17" s="556"/>
      <c r="J17" s="551"/>
      <c r="K17" s="562"/>
      <c r="L17" s="556"/>
      <c r="M17" s="551"/>
    </row>
    <row r="18" spans="2:13" ht="35.1" customHeight="1" x14ac:dyDescent="0.15">
      <c r="B18" s="542"/>
      <c r="C18" s="544"/>
      <c r="D18" s="435" t="s">
        <v>751</v>
      </c>
      <c r="E18" s="557" t="s">
        <v>788</v>
      </c>
      <c r="F18" s="549"/>
      <c r="G18" s="551"/>
      <c r="H18" s="539" t="s">
        <v>775</v>
      </c>
      <c r="I18" s="556"/>
      <c r="J18" s="551"/>
      <c r="K18" s="539" t="s">
        <v>778</v>
      </c>
      <c r="L18" s="556"/>
      <c r="M18" s="551"/>
    </row>
    <row r="19" spans="2:13" ht="35.1" customHeight="1" x14ac:dyDescent="0.15">
      <c r="B19" s="542"/>
      <c r="C19" s="544"/>
      <c r="D19" s="435" t="s">
        <v>752</v>
      </c>
      <c r="E19" s="558"/>
      <c r="F19" s="549"/>
      <c r="G19" s="551"/>
      <c r="H19" s="540"/>
      <c r="I19" s="556"/>
      <c r="J19" s="551"/>
      <c r="K19" s="540"/>
      <c r="L19" s="556"/>
      <c r="M19" s="551"/>
    </row>
    <row r="20" spans="2:13" ht="35.1" customHeight="1" x14ac:dyDescent="0.15">
      <c r="B20" s="542"/>
      <c r="C20" s="544"/>
      <c r="D20" s="435" t="s">
        <v>753</v>
      </c>
      <c r="E20" s="558"/>
      <c r="F20" s="549"/>
      <c r="G20" s="551"/>
      <c r="H20" s="540"/>
      <c r="I20" s="556"/>
      <c r="J20" s="551"/>
      <c r="K20" s="540"/>
      <c r="L20" s="556"/>
      <c r="M20" s="551"/>
    </row>
    <row r="21" spans="2:13" ht="35.1" customHeight="1" x14ac:dyDescent="0.15">
      <c r="B21" s="542"/>
      <c r="C21" s="544"/>
      <c r="D21" s="435" t="s">
        <v>754</v>
      </c>
      <c r="E21" s="558"/>
      <c r="F21" s="549"/>
      <c r="G21" s="551"/>
      <c r="H21" s="540"/>
      <c r="I21" s="556"/>
      <c r="J21" s="551"/>
      <c r="K21" s="540"/>
      <c r="L21" s="556"/>
      <c r="M21" s="551"/>
    </row>
    <row r="22" spans="2:13" ht="35.1" customHeight="1" x14ac:dyDescent="0.15">
      <c r="B22" s="542"/>
      <c r="C22" s="544"/>
      <c r="D22" s="435" t="s">
        <v>755</v>
      </c>
      <c r="E22" s="558"/>
      <c r="F22" s="549"/>
      <c r="G22" s="551"/>
      <c r="H22" s="540"/>
      <c r="I22" s="556"/>
      <c r="J22" s="551"/>
      <c r="K22" s="540"/>
      <c r="L22" s="556"/>
      <c r="M22" s="551"/>
    </row>
    <row r="23" spans="2:13" ht="35.1" customHeight="1" thickBot="1" x14ac:dyDescent="0.2">
      <c r="B23" s="542"/>
      <c r="C23" s="544"/>
      <c r="D23" s="443" t="s">
        <v>756</v>
      </c>
      <c r="E23" s="559"/>
      <c r="F23" s="549"/>
      <c r="G23" s="551"/>
      <c r="H23" s="540"/>
      <c r="I23" s="556"/>
      <c r="J23" s="551"/>
      <c r="K23" s="540"/>
      <c r="L23" s="556"/>
      <c r="M23" s="551"/>
    </row>
    <row r="24" spans="2:13" ht="35.1" customHeight="1" x14ac:dyDescent="0.15">
      <c r="B24" s="541" t="s">
        <v>760</v>
      </c>
      <c r="C24" s="543" t="s">
        <v>781</v>
      </c>
      <c r="D24" s="444" t="s">
        <v>761</v>
      </c>
      <c r="E24" s="565" t="s">
        <v>786</v>
      </c>
      <c r="F24" s="555" t="s">
        <v>746</v>
      </c>
      <c r="G24" s="550" t="s">
        <v>762</v>
      </c>
      <c r="H24" s="568" t="s">
        <v>774</v>
      </c>
      <c r="I24" s="569" t="s">
        <v>746</v>
      </c>
      <c r="J24" s="551" t="s">
        <v>762</v>
      </c>
      <c r="K24" s="568" t="s">
        <v>776</v>
      </c>
      <c r="L24" s="569" t="s">
        <v>746</v>
      </c>
      <c r="M24" s="551" t="s">
        <v>762</v>
      </c>
    </row>
    <row r="25" spans="2:13" ht="35.1" customHeight="1" x14ac:dyDescent="0.15">
      <c r="B25" s="542"/>
      <c r="C25" s="544"/>
      <c r="D25" s="445" t="s">
        <v>763</v>
      </c>
      <c r="E25" s="540"/>
      <c r="F25" s="556"/>
      <c r="G25" s="551"/>
      <c r="H25" s="553"/>
      <c r="I25" s="556"/>
      <c r="J25" s="551"/>
      <c r="K25" s="553"/>
      <c r="L25" s="556"/>
      <c r="M25" s="551"/>
    </row>
    <row r="26" spans="2:13" ht="35.1" customHeight="1" x14ac:dyDescent="0.15">
      <c r="B26" s="542"/>
      <c r="C26" s="544"/>
      <c r="D26" s="445" t="s">
        <v>764</v>
      </c>
      <c r="E26" s="540"/>
      <c r="F26" s="556"/>
      <c r="G26" s="551"/>
      <c r="H26" s="553"/>
      <c r="I26" s="556"/>
      <c r="J26" s="551"/>
      <c r="K26" s="553"/>
      <c r="L26" s="556"/>
      <c r="M26" s="551"/>
    </row>
    <row r="27" spans="2:13" ht="35.1" customHeight="1" x14ac:dyDescent="0.15">
      <c r="B27" s="542"/>
      <c r="C27" s="544"/>
      <c r="D27" s="445" t="s">
        <v>765</v>
      </c>
      <c r="E27" s="540"/>
      <c r="F27" s="556"/>
      <c r="G27" s="551"/>
      <c r="H27" s="553"/>
      <c r="I27" s="556"/>
      <c r="J27" s="551"/>
      <c r="K27" s="553"/>
      <c r="L27" s="556"/>
      <c r="M27" s="551"/>
    </row>
    <row r="28" spans="2:13" ht="35.1" customHeight="1" x14ac:dyDescent="0.15">
      <c r="B28" s="542"/>
      <c r="C28" s="544"/>
      <c r="D28" s="445" t="s">
        <v>766</v>
      </c>
      <c r="E28" s="540"/>
      <c r="F28" s="556"/>
      <c r="G28" s="551"/>
      <c r="H28" s="553"/>
      <c r="I28" s="556"/>
      <c r="J28" s="551"/>
      <c r="K28" s="553"/>
      <c r="L28" s="556"/>
      <c r="M28" s="551"/>
    </row>
    <row r="29" spans="2:13" ht="35.1" customHeight="1" x14ac:dyDescent="0.15">
      <c r="B29" s="542"/>
      <c r="C29" s="544"/>
      <c r="D29" s="445" t="s">
        <v>767</v>
      </c>
      <c r="E29" s="540"/>
      <c r="F29" s="556"/>
      <c r="G29" s="551"/>
      <c r="H29" s="553"/>
      <c r="I29" s="556"/>
      <c r="J29" s="551"/>
      <c r="K29" s="553"/>
      <c r="L29" s="556"/>
      <c r="M29" s="551"/>
    </row>
    <row r="30" spans="2:13" ht="35.1" customHeight="1" x14ac:dyDescent="0.15">
      <c r="B30" s="542"/>
      <c r="C30" s="544"/>
      <c r="D30" s="445" t="s">
        <v>768</v>
      </c>
      <c r="E30" s="540"/>
      <c r="F30" s="556"/>
      <c r="G30" s="551"/>
      <c r="H30" s="553"/>
      <c r="I30" s="556"/>
      <c r="J30" s="551"/>
      <c r="K30" s="553"/>
      <c r="L30" s="556"/>
      <c r="M30" s="551"/>
    </row>
    <row r="31" spans="2:13" ht="35.1" customHeight="1" x14ac:dyDescent="0.15">
      <c r="B31" s="542"/>
      <c r="C31" s="544"/>
      <c r="D31" s="445" t="s">
        <v>769</v>
      </c>
      <c r="E31" s="540"/>
      <c r="F31" s="556"/>
      <c r="G31" s="551"/>
      <c r="H31" s="553"/>
      <c r="I31" s="556"/>
      <c r="J31" s="551"/>
      <c r="K31" s="553"/>
      <c r="L31" s="556"/>
      <c r="M31" s="551"/>
    </row>
    <row r="32" spans="2:13" ht="35.1" customHeight="1" x14ac:dyDescent="0.15">
      <c r="B32" s="542"/>
      <c r="C32" s="544"/>
      <c r="D32" s="446" t="s">
        <v>770</v>
      </c>
      <c r="E32" s="539" t="s">
        <v>788</v>
      </c>
      <c r="F32" s="556"/>
      <c r="G32" s="551"/>
      <c r="H32" s="561" t="s">
        <v>775</v>
      </c>
      <c r="I32" s="556"/>
      <c r="J32" s="551"/>
      <c r="K32" s="561" t="s">
        <v>778</v>
      </c>
      <c r="L32" s="556"/>
      <c r="M32" s="551"/>
    </row>
    <row r="33" spans="2:13" ht="35.1" customHeight="1" x14ac:dyDescent="0.15">
      <c r="B33" s="542"/>
      <c r="C33" s="544"/>
      <c r="D33" s="446" t="s">
        <v>771</v>
      </c>
      <c r="E33" s="540"/>
      <c r="F33" s="556"/>
      <c r="G33" s="551"/>
      <c r="H33" s="553"/>
      <c r="I33" s="556"/>
      <c r="J33" s="551"/>
      <c r="K33" s="553"/>
      <c r="L33" s="556"/>
      <c r="M33" s="551"/>
    </row>
    <row r="34" spans="2:13" ht="35.1" customHeight="1" thickBot="1" x14ac:dyDescent="0.2">
      <c r="B34" s="563"/>
      <c r="C34" s="564"/>
      <c r="D34" s="447" t="s">
        <v>772</v>
      </c>
      <c r="E34" s="560"/>
      <c r="F34" s="566"/>
      <c r="G34" s="567"/>
      <c r="H34" s="562"/>
      <c r="I34" s="566"/>
      <c r="J34" s="567"/>
      <c r="K34" s="562"/>
      <c r="L34" s="566"/>
      <c r="M34" s="567"/>
    </row>
    <row r="35" spans="2:13" x14ac:dyDescent="0.15">
      <c r="F35" s="436"/>
      <c r="G35" s="437"/>
    </row>
  </sheetData>
  <mergeCells count="38">
    <mergeCell ref="L24:L34"/>
    <mergeCell ref="M24:M34"/>
    <mergeCell ref="B1:C2"/>
    <mergeCell ref="E16:E17"/>
    <mergeCell ref="H16:H17"/>
    <mergeCell ref="K16:K17"/>
    <mergeCell ref="B10:B11"/>
    <mergeCell ref="C10:C11"/>
    <mergeCell ref="D10:D11"/>
    <mergeCell ref="E10:G11"/>
    <mergeCell ref="H10:J11"/>
    <mergeCell ref="K10:M11"/>
    <mergeCell ref="J12:J23"/>
    <mergeCell ref="K12:K15"/>
    <mergeCell ref="L12:L23"/>
    <mergeCell ref="M12:M23"/>
    <mergeCell ref="E32:E34"/>
    <mergeCell ref="H32:H34"/>
    <mergeCell ref="K32:K34"/>
    <mergeCell ref="B24:B34"/>
    <mergeCell ref="C24:C34"/>
    <mergeCell ref="E24:E31"/>
    <mergeCell ref="F24:F34"/>
    <mergeCell ref="G24:G34"/>
    <mergeCell ref="H24:H31"/>
    <mergeCell ref="I24:I34"/>
    <mergeCell ref="J24:J34"/>
    <mergeCell ref="K24:K31"/>
    <mergeCell ref="K18:K23"/>
    <mergeCell ref="B12:B23"/>
    <mergeCell ref="C12:C23"/>
    <mergeCell ref="E12:E15"/>
    <mergeCell ref="F12:F23"/>
    <mergeCell ref="G12:G23"/>
    <mergeCell ref="H12:H15"/>
    <mergeCell ref="I12:I23"/>
    <mergeCell ref="E18:E23"/>
    <mergeCell ref="H18:H23"/>
  </mergeCells>
  <phoneticPr fontId="3"/>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B1:AX62"/>
  <sheetViews>
    <sheetView view="pageBreakPreview" zoomScaleNormal="85" zoomScaleSheetLayoutView="100" workbookViewId="0">
      <selection activeCell="AQ8" sqref="AQ8"/>
    </sheetView>
  </sheetViews>
  <sheetFormatPr defaultColWidth="9" defaultRowHeight="13.5" x14ac:dyDescent="0.15"/>
  <cols>
    <col min="1" max="1" width="1.5" style="242" customWidth="1"/>
    <col min="2" max="3" width="4.25" style="242" customWidth="1"/>
    <col min="4" max="4" width="0.625" style="242" customWidth="1"/>
    <col min="5" max="40" width="3.125" style="242" customWidth="1"/>
    <col min="41" max="41" width="1.5" style="242" customWidth="1"/>
    <col min="42" max="42" width="9" style="249"/>
    <col min="43" max="16384" width="9" style="242"/>
  </cols>
  <sheetData>
    <row r="1" spans="2:50" s="234" customFormat="1" x14ac:dyDescent="0.15">
      <c r="AP1" s="235"/>
      <c r="AT1" s="255" t="s">
        <v>674</v>
      </c>
      <c r="AX1" s="441" t="s">
        <v>791</v>
      </c>
    </row>
    <row r="2" spans="2:50" s="234" customFormat="1" x14ac:dyDescent="0.15">
      <c r="B2" s="235" t="s">
        <v>675</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T2" s="255"/>
      <c r="AX2" s="441" t="s">
        <v>792</v>
      </c>
    </row>
    <row r="3" spans="2:50" s="234" customFormat="1" ht="14.25" customHeight="1" x14ac:dyDescent="0.15">
      <c r="AB3" s="596" t="s">
        <v>499</v>
      </c>
      <c r="AC3" s="597"/>
      <c r="AD3" s="597"/>
      <c r="AE3" s="597"/>
      <c r="AF3" s="598"/>
      <c r="AG3" s="1022"/>
      <c r="AH3" s="1023"/>
      <c r="AI3" s="1023"/>
      <c r="AJ3" s="1023"/>
      <c r="AK3" s="1023"/>
      <c r="AL3" s="1023"/>
      <c r="AM3" s="1023"/>
      <c r="AN3" s="1024"/>
      <c r="AO3" s="236"/>
      <c r="AP3" s="235"/>
      <c r="AT3" s="255"/>
      <c r="AX3" s="441" t="s">
        <v>803</v>
      </c>
    </row>
    <row r="4" spans="2:50" s="234" customFormat="1" x14ac:dyDescent="0.15">
      <c r="AP4" s="237"/>
      <c r="AT4" s="255"/>
      <c r="AX4" s="441" t="s">
        <v>804</v>
      </c>
    </row>
    <row r="5" spans="2:50" s="234" customFormat="1" x14ac:dyDescent="0.15">
      <c r="B5" s="752" t="s">
        <v>640</v>
      </c>
      <c r="C5" s="752"/>
      <c r="D5" s="752"/>
      <c r="E5" s="752"/>
      <c r="F5" s="752"/>
      <c r="G5" s="752"/>
      <c r="H5" s="752"/>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2"/>
      <c r="AL5" s="752"/>
      <c r="AM5" s="752"/>
      <c r="AN5" s="752"/>
      <c r="AX5" s="441" t="s">
        <v>793</v>
      </c>
    </row>
    <row r="6" spans="2:50" s="234" customFormat="1" ht="13.5" customHeight="1" x14ac:dyDescent="0.15">
      <c r="AE6" s="238" t="s">
        <v>501</v>
      </c>
      <c r="AF6" s="752"/>
      <c r="AG6" s="752"/>
      <c r="AH6" s="234" t="s">
        <v>502</v>
      </c>
      <c r="AI6" s="752"/>
      <c r="AJ6" s="752"/>
      <c r="AK6" s="234" t="s">
        <v>503</v>
      </c>
      <c r="AL6" s="752"/>
      <c r="AM6" s="752"/>
      <c r="AN6" s="234" t="s">
        <v>504</v>
      </c>
      <c r="AX6" s="441" t="s">
        <v>794</v>
      </c>
    </row>
    <row r="7" spans="2:50" s="234" customFormat="1" x14ac:dyDescent="0.15">
      <c r="B7" s="1072" t="s">
        <v>676</v>
      </c>
      <c r="C7" s="1072"/>
      <c r="D7" s="1072"/>
      <c r="E7" s="1072"/>
      <c r="F7" s="1072"/>
      <c r="G7" s="1072"/>
      <c r="H7" s="1072"/>
      <c r="I7" s="1072"/>
      <c r="J7" s="1072"/>
      <c r="K7" s="234" t="s">
        <v>505</v>
      </c>
      <c r="L7" s="239"/>
      <c r="M7" s="239"/>
      <c r="N7" s="239"/>
      <c r="O7" s="239"/>
      <c r="P7" s="239"/>
      <c r="Q7" s="239"/>
      <c r="R7" s="239"/>
      <c r="S7" s="239"/>
      <c r="T7" s="239"/>
      <c r="U7" s="239"/>
      <c r="AX7" s="441" t="s">
        <v>795</v>
      </c>
    </row>
    <row r="8" spans="2:50" s="234" customFormat="1" x14ac:dyDescent="0.15">
      <c r="V8" s="753" t="s">
        <v>506</v>
      </c>
      <c r="W8" s="753"/>
      <c r="X8" s="753"/>
      <c r="Y8" s="1065"/>
      <c r="Z8" s="1065"/>
      <c r="AA8" s="1065"/>
      <c r="AB8" s="1065"/>
      <c r="AC8" s="1065"/>
      <c r="AD8" s="1065"/>
      <c r="AE8" s="1065"/>
      <c r="AF8" s="1065"/>
      <c r="AG8" s="1065"/>
      <c r="AH8" s="1065"/>
      <c r="AI8" s="1065"/>
      <c r="AJ8" s="1065"/>
      <c r="AK8" s="1065"/>
      <c r="AL8" s="1065"/>
      <c r="AM8" s="1065"/>
      <c r="AN8" s="1065"/>
      <c r="AX8" s="441" t="s">
        <v>796</v>
      </c>
    </row>
    <row r="9" spans="2:50" s="234" customFormat="1" x14ac:dyDescent="0.15">
      <c r="Y9" s="1065"/>
      <c r="Z9" s="1065"/>
      <c r="AA9" s="1065"/>
      <c r="AB9" s="1065"/>
      <c r="AC9" s="1065"/>
      <c r="AD9" s="1065"/>
      <c r="AE9" s="1065"/>
      <c r="AF9" s="1065"/>
      <c r="AG9" s="1065"/>
      <c r="AH9" s="1065"/>
      <c r="AI9" s="1065"/>
      <c r="AJ9" s="1065"/>
      <c r="AK9" s="1065"/>
      <c r="AL9" s="1065"/>
      <c r="AM9" s="1065"/>
      <c r="AN9" s="1065"/>
      <c r="AX9" s="441" t="s">
        <v>797</v>
      </c>
    </row>
    <row r="10" spans="2:50" s="234" customFormat="1" x14ac:dyDescent="0.15">
      <c r="V10" s="752" t="s">
        <v>507</v>
      </c>
      <c r="W10" s="752"/>
      <c r="X10" s="752"/>
      <c r="Y10" s="1065"/>
      <c r="Z10" s="1065"/>
      <c r="AA10" s="1065"/>
      <c r="AB10" s="1065"/>
      <c r="AC10" s="1065"/>
      <c r="AD10" s="1065"/>
      <c r="AE10" s="1065"/>
      <c r="AF10" s="1065"/>
      <c r="AG10" s="1065"/>
      <c r="AH10" s="1065"/>
      <c r="AI10" s="1065"/>
      <c r="AJ10" s="1065"/>
      <c r="AK10" s="1065"/>
      <c r="AL10" s="1065"/>
      <c r="AM10" s="1065"/>
      <c r="AN10" s="1065"/>
      <c r="AX10" s="441" t="s">
        <v>798</v>
      </c>
    </row>
    <row r="11" spans="2:50" s="234" customFormat="1" x14ac:dyDescent="0.15">
      <c r="Y11" s="1065"/>
      <c r="Z11" s="1065"/>
      <c r="AA11" s="1065"/>
      <c r="AB11" s="1065"/>
      <c r="AC11" s="1065"/>
      <c r="AD11" s="1065"/>
      <c r="AE11" s="1065"/>
      <c r="AF11" s="1065"/>
      <c r="AG11" s="1065"/>
      <c r="AH11" s="1065"/>
      <c r="AI11" s="1065"/>
      <c r="AJ11" s="1065"/>
      <c r="AK11" s="1065"/>
      <c r="AL11" s="1065"/>
      <c r="AM11" s="1065"/>
      <c r="AN11" s="1065"/>
      <c r="AX11" s="441" t="s">
        <v>799</v>
      </c>
    </row>
    <row r="12" spans="2:50" s="234" customFormat="1" x14ac:dyDescent="0.15">
      <c r="C12" s="235" t="s">
        <v>508</v>
      </c>
      <c r="D12" s="235"/>
      <c r="AX12" s="441" t="s">
        <v>800</v>
      </c>
    </row>
    <row r="13" spans="2:50" s="240" customFormat="1" ht="14.25" thickBot="1" x14ac:dyDescent="0.2">
      <c r="N13" s="745"/>
      <c r="O13" s="745"/>
      <c r="AB13" s="687" t="s">
        <v>509</v>
      </c>
      <c r="AC13" s="688"/>
      <c r="AD13" s="688"/>
      <c r="AE13" s="688"/>
      <c r="AF13" s="688"/>
      <c r="AG13" s="688"/>
      <c r="AH13" s="688"/>
      <c r="AI13" s="689"/>
      <c r="AJ13" s="1066"/>
      <c r="AK13" s="691"/>
      <c r="AL13" s="691"/>
      <c r="AM13" s="691"/>
      <c r="AN13" s="1067"/>
      <c r="AX13" s="441" t="s">
        <v>801</v>
      </c>
    </row>
    <row r="14" spans="2:50" s="234" customFormat="1" ht="14.25" customHeight="1" x14ac:dyDescent="0.15">
      <c r="B14" s="1047" t="s">
        <v>641</v>
      </c>
      <c r="C14" s="1040" t="s">
        <v>511</v>
      </c>
      <c r="D14" s="1041"/>
      <c r="E14" s="1041"/>
      <c r="F14" s="1041"/>
      <c r="G14" s="1041"/>
      <c r="H14" s="1041"/>
      <c r="I14" s="1041"/>
      <c r="J14" s="1041"/>
      <c r="K14" s="1041"/>
      <c r="L14" s="1050"/>
      <c r="M14" s="1068"/>
      <c r="N14" s="1069"/>
      <c r="O14" s="1069"/>
      <c r="P14" s="1069"/>
      <c r="Q14" s="1069"/>
      <c r="R14" s="1069"/>
      <c r="S14" s="1069"/>
      <c r="T14" s="1069"/>
      <c r="U14" s="1069"/>
      <c r="V14" s="1069"/>
      <c r="W14" s="1069"/>
      <c r="X14" s="1069"/>
      <c r="Y14" s="1069"/>
      <c r="Z14" s="1069"/>
      <c r="AA14" s="1069"/>
      <c r="AB14" s="1069"/>
      <c r="AC14" s="1069"/>
      <c r="AD14" s="1069"/>
      <c r="AE14" s="1069"/>
      <c r="AF14" s="1069"/>
      <c r="AG14" s="1069"/>
      <c r="AH14" s="1069"/>
      <c r="AI14" s="1069"/>
      <c r="AJ14" s="1069"/>
      <c r="AK14" s="1069"/>
      <c r="AL14" s="1069"/>
      <c r="AM14" s="1069"/>
      <c r="AN14" s="1070"/>
      <c r="AX14" s="441" t="s">
        <v>802</v>
      </c>
    </row>
    <row r="15" spans="2:50" s="234" customFormat="1" ht="14.25" customHeight="1" x14ac:dyDescent="0.15">
      <c r="B15" s="1048"/>
      <c r="C15" s="716" t="s">
        <v>512</v>
      </c>
      <c r="D15" s="717"/>
      <c r="E15" s="717"/>
      <c r="F15" s="717"/>
      <c r="G15" s="717"/>
      <c r="H15" s="717"/>
      <c r="I15" s="717"/>
      <c r="J15" s="717"/>
      <c r="K15" s="717"/>
      <c r="L15" s="717"/>
      <c r="M15" s="749"/>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1071"/>
    </row>
    <row r="16" spans="2:50" s="234" customFormat="1" ht="13.5" customHeight="1" x14ac:dyDescent="0.15">
      <c r="B16" s="1048"/>
      <c r="C16" s="708" t="s">
        <v>642</v>
      </c>
      <c r="D16" s="692"/>
      <c r="E16" s="692"/>
      <c r="F16" s="692"/>
      <c r="G16" s="692"/>
      <c r="H16" s="692"/>
      <c r="I16" s="692"/>
      <c r="J16" s="692"/>
      <c r="K16" s="692"/>
      <c r="L16" s="693"/>
      <c r="M16" s="687" t="s">
        <v>514</v>
      </c>
      <c r="N16" s="688"/>
      <c r="O16" s="688"/>
      <c r="P16" s="688"/>
      <c r="Q16" s="691"/>
      <c r="R16" s="691"/>
      <c r="S16" s="691"/>
      <c r="T16" s="241" t="s">
        <v>515</v>
      </c>
      <c r="U16" s="691"/>
      <c r="V16" s="691"/>
      <c r="W16" s="691"/>
      <c r="X16" s="241" t="s">
        <v>516</v>
      </c>
      <c r="Y16" s="688"/>
      <c r="Z16" s="688"/>
      <c r="AA16" s="688"/>
      <c r="AB16" s="688"/>
      <c r="AC16" s="688"/>
      <c r="AD16" s="688"/>
      <c r="AE16" s="688"/>
      <c r="AF16" s="688"/>
      <c r="AG16" s="688"/>
      <c r="AH16" s="688"/>
      <c r="AI16" s="688"/>
      <c r="AJ16" s="688"/>
      <c r="AK16" s="688"/>
      <c r="AL16" s="688"/>
      <c r="AM16" s="688"/>
      <c r="AN16" s="1027"/>
    </row>
    <row r="17" spans="2:42" s="234" customFormat="1" ht="13.5" customHeight="1" x14ac:dyDescent="0.15">
      <c r="B17" s="1048"/>
      <c r="C17" s="716"/>
      <c r="D17" s="717"/>
      <c r="E17" s="717"/>
      <c r="F17" s="717"/>
      <c r="G17" s="717"/>
      <c r="H17" s="717"/>
      <c r="I17" s="717"/>
      <c r="J17" s="717"/>
      <c r="K17" s="717"/>
      <c r="L17" s="718"/>
      <c r="M17" s="694"/>
      <c r="N17" s="695"/>
      <c r="O17" s="695"/>
      <c r="P17" s="695"/>
      <c r="Q17" s="695"/>
      <c r="R17" s="695"/>
      <c r="S17" s="695"/>
      <c r="T17" s="695"/>
      <c r="U17" s="695"/>
      <c r="V17" s="695"/>
      <c r="W17" s="695"/>
      <c r="X17" s="695"/>
      <c r="Y17" s="695"/>
      <c r="Z17" s="695"/>
      <c r="AA17" s="695"/>
      <c r="AB17" s="695"/>
      <c r="AC17" s="695"/>
      <c r="AD17" s="695"/>
      <c r="AE17" s="695"/>
      <c r="AF17" s="695"/>
      <c r="AG17" s="695"/>
      <c r="AH17" s="695"/>
      <c r="AI17" s="695"/>
      <c r="AJ17" s="695"/>
      <c r="AK17" s="695"/>
      <c r="AL17" s="695"/>
      <c r="AM17" s="695"/>
      <c r="AN17" s="1028"/>
    </row>
    <row r="18" spans="2:42" s="234" customFormat="1" x14ac:dyDescent="0.15">
      <c r="B18" s="1048"/>
      <c r="C18" s="712"/>
      <c r="D18" s="713"/>
      <c r="E18" s="713"/>
      <c r="F18" s="713"/>
      <c r="G18" s="713"/>
      <c r="H18" s="713"/>
      <c r="I18" s="713"/>
      <c r="J18" s="713"/>
      <c r="K18" s="713"/>
      <c r="L18" s="714"/>
      <c r="M18" s="741" t="s">
        <v>518</v>
      </c>
      <c r="N18" s="742"/>
      <c r="O18" s="742"/>
      <c r="P18" s="742"/>
      <c r="Q18" s="742"/>
      <c r="R18" s="742"/>
      <c r="S18" s="742"/>
      <c r="T18" s="742"/>
      <c r="U18" s="742"/>
      <c r="V18" s="742"/>
      <c r="W18" s="742"/>
      <c r="X18" s="742"/>
      <c r="Y18" s="742"/>
      <c r="Z18" s="742"/>
      <c r="AA18" s="742"/>
      <c r="AB18" s="742"/>
      <c r="AC18" s="742"/>
      <c r="AD18" s="742"/>
      <c r="AE18" s="742"/>
      <c r="AF18" s="742"/>
      <c r="AG18" s="742"/>
      <c r="AH18" s="742"/>
      <c r="AI18" s="742"/>
      <c r="AJ18" s="742"/>
      <c r="AK18" s="742"/>
      <c r="AL18" s="742"/>
      <c r="AM18" s="742"/>
      <c r="AN18" s="1064"/>
    </row>
    <row r="19" spans="2:42" s="234" customFormat="1" ht="14.25" customHeight="1" x14ac:dyDescent="0.15">
      <c r="B19" s="1048"/>
      <c r="C19" s="738" t="s">
        <v>519</v>
      </c>
      <c r="D19" s="739"/>
      <c r="E19" s="739"/>
      <c r="F19" s="739"/>
      <c r="G19" s="739"/>
      <c r="H19" s="739"/>
      <c r="I19" s="739"/>
      <c r="J19" s="739"/>
      <c r="K19" s="739"/>
      <c r="L19" s="740"/>
      <c r="M19" s="596" t="s">
        <v>520</v>
      </c>
      <c r="N19" s="597"/>
      <c r="O19" s="597"/>
      <c r="P19" s="597"/>
      <c r="Q19" s="598"/>
      <c r="R19" s="1022"/>
      <c r="S19" s="1023"/>
      <c r="T19" s="1023"/>
      <c r="U19" s="1023"/>
      <c r="V19" s="1023"/>
      <c r="W19" s="1023"/>
      <c r="X19" s="1023"/>
      <c r="Y19" s="1023"/>
      <c r="Z19" s="1023"/>
      <c r="AA19" s="1024"/>
      <c r="AB19" s="687" t="s">
        <v>521</v>
      </c>
      <c r="AC19" s="688"/>
      <c r="AD19" s="688"/>
      <c r="AE19" s="688"/>
      <c r="AF19" s="689"/>
      <c r="AG19" s="1022"/>
      <c r="AH19" s="1023"/>
      <c r="AI19" s="1023"/>
      <c r="AJ19" s="1023"/>
      <c r="AK19" s="1023"/>
      <c r="AL19" s="1023"/>
      <c r="AM19" s="1023"/>
      <c r="AN19" s="1025"/>
    </row>
    <row r="20" spans="2:42" ht="14.25" customHeight="1" x14ac:dyDescent="0.15">
      <c r="B20" s="1048"/>
      <c r="C20" s="599" t="s">
        <v>643</v>
      </c>
      <c r="D20" s="599"/>
      <c r="E20" s="599"/>
      <c r="F20" s="599"/>
      <c r="G20" s="599"/>
      <c r="H20" s="599"/>
      <c r="I20" s="599"/>
      <c r="J20" s="599"/>
      <c r="K20" s="599"/>
      <c r="L20" s="599"/>
      <c r="M20" s="609"/>
      <c r="N20" s="610"/>
      <c r="O20" s="610"/>
      <c r="P20" s="610"/>
      <c r="Q20" s="610"/>
      <c r="R20" s="610"/>
      <c r="S20" s="610"/>
      <c r="T20" s="610"/>
      <c r="U20" s="611"/>
      <c r="V20" s="609" t="s">
        <v>523</v>
      </c>
      <c r="W20" s="610"/>
      <c r="X20" s="610"/>
      <c r="Y20" s="610"/>
      <c r="Z20" s="610"/>
      <c r="AA20" s="611"/>
      <c r="AB20" s="609"/>
      <c r="AC20" s="610"/>
      <c r="AD20" s="610"/>
      <c r="AE20" s="610"/>
      <c r="AF20" s="610"/>
      <c r="AG20" s="610"/>
      <c r="AH20" s="610"/>
      <c r="AI20" s="610"/>
      <c r="AJ20" s="610"/>
      <c r="AK20" s="610"/>
      <c r="AL20" s="610"/>
      <c r="AM20" s="610"/>
      <c r="AN20" s="1063"/>
      <c r="AP20" s="242"/>
    </row>
    <row r="21" spans="2:42" ht="14.25" customHeight="1" x14ac:dyDescent="0.15">
      <c r="B21" s="1048"/>
      <c r="C21" s="599" t="s">
        <v>585</v>
      </c>
      <c r="D21" s="599"/>
      <c r="E21" s="599"/>
      <c r="F21" s="599"/>
      <c r="G21" s="599"/>
      <c r="H21" s="599"/>
      <c r="I21" s="599"/>
      <c r="J21" s="730"/>
      <c r="K21" s="730"/>
      <c r="L21" s="731"/>
      <c r="M21" s="609" t="s">
        <v>525</v>
      </c>
      <c r="N21" s="610"/>
      <c r="O21" s="610"/>
      <c r="P21" s="610"/>
      <c r="Q21" s="611"/>
      <c r="R21" s="732"/>
      <c r="S21" s="733"/>
      <c r="T21" s="733"/>
      <c r="U21" s="733"/>
      <c r="V21" s="733"/>
      <c r="W21" s="733"/>
      <c r="X21" s="733"/>
      <c r="Y21" s="733"/>
      <c r="Z21" s="733"/>
      <c r="AA21" s="734"/>
      <c r="AB21" s="610" t="s">
        <v>526</v>
      </c>
      <c r="AC21" s="610"/>
      <c r="AD21" s="610"/>
      <c r="AE21" s="610"/>
      <c r="AF21" s="611"/>
      <c r="AG21" s="732"/>
      <c r="AH21" s="733"/>
      <c r="AI21" s="733"/>
      <c r="AJ21" s="733"/>
      <c r="AK21" s="733"/>
      <c r="AL21" s="733"/>
      <c r="AM21" s="733"/>
      <c r="AN21" s="1058"/>
      <c r="AP21" s="242"/>
    </row>
    <row r="22" spans="2:42" ht="13.5" customHeight="1" x14ac:dyDescent="0.15">
      <c r="B22" s="1048"/>
      <c r="C22" s="690" t="s">
        <v>527</v>
      </c>
      <c r="D22" s="690"/>
      <c r="E22" s="690"/>
      <c r="F22" s="690"/>
      <c r="G22" s="690"/>
      <c r="H22" s="690"/>
      <c r="I22" s="690"/>
      <c r="J22" s="735"/>
      <c r="K22" s="735"/>
      <c r="L22" s="735"/>
      <c r="M22" s="687" t="s">
        <v>514</v>
      </c>
      <c r="N22" s="688"/>
      <c r="O22" s="688"/>
      <c r="P22" s="688"/>
      <c r="Q22" s="691"/>
      <c r="R22" s="691"/>
      <c r="S22" s="691"/>
      <c r="T22" s="241" t="s">
        <v>515</v>
      </c>
      <c r="U22" s="691"/>
      <c r="V22" s="691"/>
      <c r="W22" s="691"/>
      <c r="X22" s="241" t="s">
        <v>516</v>
      </c>
      <c r="Y22" s="688"/>
      <c r="Z22" s="688"/>
      <c r="AA22" s="688"/>
      <c r="AB22" s="688"/>
      <c r="AC22" s="688"/>
      <c r="AD22" s="688"/>
      <c r="AE22" s="688"/>
      <c r="AF22" s="688"/>
      <c r="AG22" s="688"/>
      <c r="AH22" s="688"/>
      <c r="AI22" s="688"/>
      <c r="AJ22" s="688"/>
      <c r="AK22" s="688"/>
      <c r="AL22" s="688"/>
      <c r="AM22" s="688"/>
      <c r="AN22" s="1027"/>
      <c r="AP22" s="242"/>
    </row>
    <row r="23" spans="2:42" ht="14.25" customHeight="1" x14ac:dyDescent="0.15">
      <c r="B23" s="1048"/>
      <c r="C23" s="690"/>
      <c r="D23" s="690"/>
      <c r="E23" s="690"/>
      <c r="F23" s="690"/>
      <c r="G23" s="690"/>
      <c r="H23" s="690"/>
      <c r="I23" s="690"/>
      <c r="J23" s="735"/>
      <c r="K23" s="735"/>
      <c r="L23" s="735"/>
      <c r="M23" s="694" t="s">
        <v>517</v>
      </c>
      <c r="N23" s="695"/>
      <c r="O23" s="695"/>
      <c r="P23" s="695"/>
      <c r="Q23" s="695"/>
      <c r="R23" s="695"/>
      <c r="S23" s="695"/>
      <c r="T23" s="695"/>
      <c r="U23" s="695"/>
      <c r="V23" s="695"/>
      <c r="W23" s="695"/>
      <c r="X23" s="695"/>
      <c r="Y23" s="695"/>
      <c r="Z23" s="695"/>
      <c r="AA23" s="695"/>
      <c r="AB23" s="695"/>
      <c r="AC23" s="695"/>
      <c r="AD23" s="695"/>
      <c r="AE23" s="695"/>
      <c r="AF23" s="695"/>
      <c r="AG23" s="695"/>
      <c r="AH23" s="695"/>
      <c r="AI23" s="695"/>
      <c r="AJ23" s="695"/>
      <c r="AK23" s="695"/>
      <c r="AL23" s="695"/>
      <c r="AM23" s="695"/>
      <c r="AN23" s="1028"/>
      <c r="AP23" s="242"/>
    </row>
    <row r="24" spans="2:42" ht="14.25" thickBot="1" x14ac:dyDescent="0.2">
      <c r="B24" s="1049"/>
      <c r="C24" s="1026"/>
      <c r="D24" s="1026"/>
      <c r="E24" s="1026"/>
      <c r="F24" s="1026"/>
      <c r="G24" s="1026"/>
      <c r="H24" s="1026"/>
      <c r="I24" s="1026"/>
      <c r="J24" s="1059"/>
      <c r="K24" s="1059"/>
      <c r="L24" s="1059"/>
      <c r="M24" s="1060"/>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2"/>
      <c r="AP24" s="242"/>
    </row>
    <row r="25" spans="2:42" ht="14.25" customHeight="1" x14ac:dyDescent="0.15">
      <c r="B25" s="1037" t="s">
        <v>528</v>
      </c>
      <c r="C25" s="1040" t="s">
        <v>677</v>
      </c>
      <c r="D25" s="1041"/>
      <c r="E25" s="1041"/>
      <c r="F25" s="1041"/>
      <c r="G25" s="1041"/>
      <c r="H25" s="1041"/>
      <c r="I25" s="1041"/>
      <c r="J25" s="1041"/>
      <c r="K25" s="1041"/>
      <c r="L25" s="1042"/>
      <c r="M25" s="1043"/>
      <c r="N25" s="1044"/>
      <c r="O25" s="1044"/>
      <c r="P25" s="1044"/>
      <c r="Q25" s="1044"/>
      <c r="R25" s="1044"/>
      <c r="S25" s="1044"/>
      <c r="T25" s="1044"/>
      <c r="U25" s="1044"/>
      <c r="V25" s="1044"/>
      <c r="W25" s="1044"/>
      <c r="X25" s="1044"/>
      <c r="Y25" s="1044"/>
      <c r="Z25" s="1044"/>
      <c r="AA25" s="1044"/>
      <c r="AB25" s="1044"/>
      <c r="AC25" s="1044"/>
      <c r="AD25" s="1044"/>
      <c r="AE25" s="1044"/>
      <c r="AF25" s="1044"/>
      <c r="AG25" s="1044"/>
      <c r="AH25" s="1044"/>
      <c r="AI25" s="1044"/>
      <c r="AJ25" s="1044"/>
      <c r="AK25" s="1044"/>
      <c r="AL25" s="1044"/>
      <c r="AM25" s="1044"/>
      <c r="AN25" s="1045"/>
      <c r="AP25" s="242"/>
    </row>
    <row r="26" spans="2:42" ht="14.25" customHeight="1" x14ac:dyDescent="0.15">
      <c r="B26" s="1038"/>
      <c r="C26" s="712" t="s">
        <v>678</v>
      </c>
      <c r="D26" s="713"/>
      <c r="E26" s="713"/>
      <c r="F26" s="713"/>
      <c r="G26" s="713"/>
      <c r="H26" s="713"/>
      <c r="I26" s="713"/>
      <c r="J26" s="713"/>
      <c r="K26" s="713"/>
      <c r="L26" s="714"/>
      <c r="M26" s="716"/>
      <c r="N26" s="717"/>
      <c r="O26" s="717"/>
      <c r="P26" s="717"/>
      <c r="Q26" s="717"/>
      <c r="R26" s="717"/>
      <c r="S26" s="717"/>
      <c r="T26" s="717"/>
      <c r="U26" s="717"/>
      <c r="V26" s="717"/>
      <c r="W26" s="717"/>
      <c r="X26" s="717"/>
      <c r="Y26" s="717"/>
      <c r="Z26" s="717"/>
      <c r="AA26" s="717"/>
      <c r="AB26" s="717"/>
      <c r="AC26" s="717"/>
      <c r="AD26" s="717"/>
      <c r="AE26" s="717"/>
      <c r="AF26" s="717"/>
      <c r="AG26" s="717"/>
      <c r="AH26" s="717"/>
      <c r="AI26" s="717"/>
      <c r="AJ26" s="717"/>
      <c r="AK26" s="717"/>
      <c r="AL26" s="717"/>
      <c r="AM26" s="717"/>
      <c r="AN26" s="1046"/>
      <c r="AP26" s="242"/>
    </row>
    <row r="27" spans="2:42" ht="13.5" customHeight="1" x14ac:dyDescent="0.15">
      <c r="B27" s="1038"/>
      <c r="C27" s="690" t="s">
        <v>644</v>
      </c>
      <c r="D27" s="690"/>
      <c r="E27" s="690"/>
      <c r="F27" s="690"/>
      <c r="G27" s="690"/>
      <c r="H27" s="690"/>
      <c r="I27" s="690"/>
      <c r="J27" s="690"/>
      <c r="K27" s="690"/>
      <c r="L27" s="690"/>
      <c r="M27" s="687" t="s">
        <v>514</v>
      </c>
      <c r="N27" s="688"/>
      <c r="O27" s="688"/>
      <c r="P27" s="688"/>
      <c r="Q27" s="691"/>
      <c r="R27" s="691"/>
      <c r="S27" s="691"/>
      <c r="T27" s="241" t="s">
        <v>515</v>
      </c>
      <c r="U27" s="691"/>
      <c r="V27" s="691"/>
      <c r="W27" s="691"/>
      <c r="X27" s="241" t="s">
        <v>516</v>
      </c>
      <c r="Y27" s="688"/>
      <c r="Z27" s="688"/>
      <c r="AA27" s="688"/>
      <c r="AB27" s="688"/>
      <c r="AC27" s="688"/>
      <c r="AD27" s="688"/>
      <c r="AE27" s="688"/>
      <c r="AF27" s="688"/>
      <c r="AG27" s="688"/>
      <c r="AH27" s="688"/>
      <c r="AI27" s="688"/>
      <c r="AJ27" s="688"/>
      <c r="AK27" s="688"/>
      <c r="AL27" s="688"/>
      <c r="AM27" s="688"/>
      <c r="AN27" s="1027"/>
      <c r="AP27" s="242"/>
    </row>
    <row r="28" spans="2:42" ht="14.25" customHeight="1" x14ac:dyDescent="0.15">
      <c r="B28" s="1038"/>
      <c r="C28" s="690"/>
      <c r="D28" s="690"/>
      <c r="E28" s="690"/>
      <c r="F28" s="690"/>
      <c r="G28" s="690"/>
      <c r="H28" s="690"/>
      <c r="I28" s="690"/>
      <c r="J28" s="690"/>
      <c r="K28" s="690"/>
      <c r="L28" s="690"/>
      <c r="M28" s="694" t="s">
        <v>517</v>
      </c>
      <c r="N28" s="695"/>
      <c r="O28" s="695"/>
      <c r="P28" s="695"/>
      <c r="Q28" s="695"/>
      <c r="R28" s="695"/>
      <c r="S28" s="695"/>
      <c r="T28" s="695"/>
      <c r="U28" s="695"/>
      <c r="V28" s="695"/>
      <c r="W28" s="695"/>
      <c r="X28" s="695"/>
      <c r="Y28" s="695"/>
      <c r="Z28" s="695"/>
      <c r="AA28" s="695"/>
      <c r="AB28" s="695"/>
      <c r="AC28" s="695"/>
      <c r="AD28" s="695"/>
      <c r="AE28" s="695"/>
      <c r="AF28" s="695"/>
      <c r="AG28" s="695"/>
      <c r="AH28" s="695"/>
      <c r="AI28" s="695"/>
      <c r="AJ28" s="695"/>
      <c r="AK28" s="695"/>
      <c r="AL28" s="695"/>
      <c r="AM28" s="695"/>
      <c r="AN28" s="1028"/>
      <c r="AP28" s="242"/>
    </row>
    <row r="29" spans="2:42" x14ac:dyDescent="0.15">
      <c r="B29" s="1038"/>
      <c r="C29" s="690"/>
      <c r="D29" s="690"/>
      <c r="E29" s="690"/>
      <c r="F29" s="690"/>
      <c r="G29" s="690"/>
      <c r="H29" s="690"/>
      <c r="I29" s="690"/>
      <c r="J29" s="690"/>
      <c r="K29" s="690"/>
      <c r="L29" s="690"/>
      <c r="M29" s="1056"/>
      <c r="N29" s="699"/>
      <c r="O29" s="699"/>
      <c r="P29" s="699"/>
      <c r="Q29" s="699"/>
      <c r="R29" s="699"/>
      <c r="S29" s="699"/>
      <c r="T29" s="699"/>
      <c r="U29" s="699"/>
      <c r="V29" s="699"/>
      <c r="W29" s="699"/>
      <c r="X29" s="699"/>
      <c r="Y29" s="699"/>
      <c r="Z29" s="699"/>
      <c r="AA29" s="699"/>
      <c r="AB29" s="699"/>
      <c r="AC29" s="699"/>
      <c r="AD29" s="699"/>
      <c r="AE29" s="699"/>
      <c r="AF29" s="699"/>
      <c r="AG29" s="699"/>
      <c r="AH29" s="699"/>
      <c r="AI29" s="699"/>
      <c r="AJ29" s="699"/>
      <c r="AK29" s="699"/>
      <c r="AL29" s="699"/>
      <c r="AM29" s="699"/>
      <c r="AN29" s="1057"/>
      <c r="AP29" s="242"/>
    </row>
    <row r="30" spans="2:42" ht="14.25" customHeight="1" x14ac:dyDescent="0.15">
      <c r="B30" s="1038"/>
      <c r="C30" s="690" t="s">
        <v>519</v>
      </c>
      <c r="D30" s="690"/>
      <c r="E30" s="690"/>
      <c r="F30" s="690"/>
      <c r="G30" s="690"/>
      <c r="H30" s="690"/>
      <c r="I30" s="690"/>
      <c r="J30" s="690"/>
      <c r="K30" s="690"/>
      <c r="L30" s="690"/>
      <c r="M30" s="596" t="s">
        <v>520</v>
      </c>
      <c r="N30" s="597"/>
      <c r="O30" s="597"/>
      <c r="P30" s="597"/>
      <c r="Q30" s="598"/>
      <c r="R30" s="1022"/>
      <c r="S30" s="1023"/>
      <c r="T30" s="1023"/>
      <c r="U30" s="1023"/>
      <c r="V30" s="1023"/>
      <c r="W30" s="1023"/>
      <c r="X30" s="1023"/>
      <c r="Y30" s="1023"/>
      <c r="Z30" s="1023"/>
      <c r="AA30" s="1024"/>
      <c r="AB30" s="687" t="s">
        <v>521</v>
      </c>
      <c r="AC30" s="688"/>
      <c r="AD30" s="688"/>
      <c r="AE30" s="688"/>
      <c r="AF30" s="689"/>
      <c r="AG30" s="1022"/>
      <c r="AH30" s="1023"/>
      <c r="AI30" s="1023"/>
      <c r="AJ30" s="1023"/>
      <c r="AK30" s="1023"/>
      <c r="AL30" s="1023"/>
      <c r="AM30" s="1023"/>
      <c r="AN30" s="1025"/>
      <c r="AP30" s="242"/>
    </row>
    <row r="31" spans="2:42" ht="13.5" customHeight="1" x14ac:dyDescent="0.15">
      <c r="B31" s="1038"/>
      <c r="C31" s="719" t="s">
        <v>588</v>
      </c>
      <c r="D31" s="719"/>
      <c r="E31" s="719"/>
      <c r="F31" s="719"/>
      <c r="G31" s="719"/>
      <c r="H31" s="719"/>
      <c r="I31" s="719"/>
      <c r="J31" s="719"/>
      <c r="K31" s="719"/>
      <c r="L31" s="719"/>
      <c r="M31" s="705" t="s">
        <v>514</v>
      </c>
      <c r="N31" s="706"/>
      <c r="O31" s="706"/>
      <c r="P31" s="706"/>
      <c r="Q31" s="720"/>
      <c r="R31" s="720"/>
      <c r="S31" s="720"/>
      <c r="T31" s="256" t="s">
        <v>515</v>
      </c>
      <c r="U31" s="720"/>
      <c r="V31" s="720"/>
      <c r="W31" s="720"/>
      <c r="X31" s="256" t="s">
        <v>516</v>
      </c>
      <c r="Y31" s="706"/>
      <c r="Z31" s="706"/>
      <c r="AA31" s="706"/>
      <c r="AB31" s="706"/>
      <c r="AC31" s="706"/>
      <c r="AD31" s="706"/>
      <c r="AE31" s="706"/>
      <c r="AF31" s="706"/>
      <c r="AG31" s="706"/>
      <c r="AH31" s="706"/>
      <c r="AI31" s="706"/>
      <c r="AJ31" s="706"/>
      <c r="AK31" s="706"/>
      <c r="AL31" s="706"/>
      <c r="AM31" s="706"/>
      <c r="AN31" s="1051"/>
      <c r="AP31" s="242"/>
    </row>
    <row r="32" spans="2:42" ht="14.25" customHeight="1" x14ac:dyDescent="0.15">
      <c r="B32" s="1038"/>
      <c r="C32" s="719"/>
      <c r="D32" s="719"/>
      <c r="E32" s="719"/>
      <c r="F32" s="719"/>
      <c r="G32" s="719"/>
      <c r="H32" s="719"/>
      <c r="I32" s="719"/>
      <c r="J32" s="719"/>
      <c r="K32" s="719"/>
      <c r="L32" s="719"/>
      <c r="M32" s="723"/>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724"/>
      <c r="AL32" s="724"/>
      <c r="AM32" s="724"/>
      <c r="AN32" s="1052"/>
      <c r="AP32" s="242"/>
    </row>
    <row r="33" spans="2:42" x14ac:dyDescent="0.15">
      <c r="B33" s="1038"/>
      <c r="C33" s="719"/>
      <c r="D33" s="719"/>
      <c r="E33" s="719"/>
      <c r="F33" s="719"/>
      <c r="G33" s="719"/>
      <c r="H33" s="719"/>
      <c r="I33" s="719"/>
      <c r="J33" s="719"/>
      <c r="K33" s="719"/>
      <c r="L33" s="719"/>
      <c r="M33" s="1053"/>
      <c r="N33" s="1054"/>
      <c r="O33" s="1054"/>
      <c r="P33" s="1054"/>
      <c r="Q33" s="1054"/>
      <c r="R33" s="1054"/>
      <c r="S33" s="1054"/>
      <c r="T33" s="1054"/>
      <c r="U33" s="1054"/>
      <c r="V33" s="1054"/>
      <c r="W33" s="1054"/>
      <c r="X33" s="1054"/>
      <c r="Y33" s="1054"/>
      <c r="Z33" s="1054"/>
      <c r="AA33" s="1054"/>
      <c r="AB33" s="1054"/>
      <c r="AC33" s="1054"/>
      <c r="AD33" s="1054"/>
      <c r="AE33" s="1054"/>
      <c r="AF33" s="1054"/>
      <c r="AG33" s="1054"/>
      <c r="AH33" s="1054"/>
      <c r="AI33" s="1054"/>
      <c r="AJ33" s="1054"/>
      <c r="AK33" s="1054"/>
      <c r="AL33" s="1054"/>
      <c r="AM33" s="1054"/>
      <c r="AN33" s="1055"/>
      <c r="AP33" s="242"/>
    </row>
    <row r="34" spans="2:42" ht="14.25" customHeight="1" x14ac:dyDescent="0.15">
      <c r="B34" s="1038"/>
      <c r="C34" s="701" t="s">
        <v>519</v>
      </c>
      <c r="D34" s="701"/>
      <c r="E34" s="701"/>
      <c r="F34" s="701"/>
      <c r="G34" s="701"/>
      <c r="H34" s="701"/>
      <c r="I34" s="701"/>
      <c r="J34" s="701"/>
      <c r="K34" s="701"/>
      <c r="L34" s="701"/>
      <c r="M34" s="702" t="s">
        <v>520</v>
      </c>
      <c r="N34" s="703"/>
      <c r="O34" s="703"/>
      <c r="P34" s="703"/>
      <c r="Q34" s="704"/>
      <c r="R34" s="1032"/>
      <c r="S34" s="1033"/>
      <c r="T34" s="1033"/>
      <c r="U34" s="1033"/>
      <c r="V34" s="1033"/>
      <c r="W34" s="1033"/>
      <c r="X34" s="1033"/>
      <c r="Y34" s="1033"/>
      <c r="Z34" s="1033"/>
      <c r="AA34" s="1034"/>
      <c r="AB34" s="705" t="s">
        <v>521</v>
      </c>
      <c r="AC34" s="706"/>
      <c r="AD34" s="706"/>
      <c r="AE34" s="706"/>
      <c r="AF34" s="707"/>
      <c r="AG34" s="1032"/>
      <c r="AH34" s="1033"/>
      <c r="AI34" s="1033"/>
      <c r="AJ34" s="1033"/>
      <c r="AK34" s="1033"/>
      <c r="AL34" s="1033"/>
      <c r="AM34" s="1033"/>
      <c r="AN34" s="1035"/>
      <c r="AP34" s="242"/>
    </row>
    <row r="35" spans="2:42" ht="14.25" customHeight="1" x14ac:dyDescent="0.15">
      <c r="B35" s="1038"/>
      <c r="C35" s="690" t="s">
        <v>533</v>
      </c>
      <c r="D35" s="690"/>
      <c r="E35" s="690"/>
      <c r="F35" s="690"/>
      <c r="G35" s="690"/>
      <c r="H35" s="690"/>
      <c r="I35" s="690"/>
      <c r="J35" s="690"/>
      <c r="K35" s="690"/>
      <c r="L35" s="690"/>
      <c r="M35" s="599"/>
      <c r="N35" s="599"/>
      <c r="O35" s="599"/>
      <c r="P35" s="599"/>
      <c r="Q35" s="599"/>
      <c r="R35" s="599"/>
      <c r="S35" s="599"/>
      <c r="T35" s="599"/>
      <c r="U35" s="599"/>
      <c r="V35" s="599"/>
      <c r="W35" s="599"/>
      <c r="X35" s="599"/>
      <c r="Y35" s="599"/>
      <c r="Z35" s="599"/>
      <c r="AA35" s="599"/>
      <c r="AB35" s="599"/>
      <c r="AC35" s="599"/>
      <c r="AD35" s="599"/>
      <c r="AE35" s="599"/>
      <c r="AF35" s="599"/>
      <c r="AG35" s="599"/>
      <c r="AH35" s="599"/>
      <c r="AI35" s="599"/>
      <c r="AJ35" s="599"/>
      <c r="AK35" s="599"/>
      <c r="AL35" s="599"/>
      <c r="AM35" s="599"/>
      <c r="AN35" s="1036"/>
      <c r="AP35" s="242"/>
    </row>
    <row r="36" spans="2:42" ht="13.5" customHeight="1" x14ac:dyDescent="0.15">
      <c r="B36" s="1038"/>
      <c r="C36" s="690" t="s">
        <v>534</v>
      </c>
      <c r="D36" s="690"/>
      <c r="E36" s="690"/>
      <c r="F36" s="690"/>
      <c r="G36" s="690"/>
      <c r="H36" s="690"/>
      <c r="I36" s="690"/>
      <c r="J36" s="690"/>
      <c r="K36" s="690"/>
      <c r="L36" s="690"/>
      <c r="M36" s="687" t="s">
        <v>514</v>
      </c>
      <c r="N36" s="688"/>
      <c r="O36" s="688"/>
      <c r="P36" s="688"/>
      <c r="Q36" s="691"/>
      <c r="R36" s="691"/>
      <c r="S36" s="691"/>
      <c r="T36" s="241" t="s">
        <v>515</v>
      </c>
      <c r="U36" s="691"/>
      <c r="V36" s="691"/>
      <c r="W36" s="691"/>
      <c r="X36" s="241" t="s">
        <v>516</v>
      </c>
      <c r="Y36" s="688"/>
      <c r="Z36" s="688"/>
      <c r="AA36" s="688"/>
      <c r="AB36" s="688"/>
      <c r="AC36" s="688"/>
      <c r="AD36" s="688"/>
      <c r="AE36" s="688"/>
      <c r="AF36" s="688"/>
      <c r="AG36" s="688"/>
      <c r="AH36" s="688"/>
      <c r="AI36" s="688"/>
      <c r="AJ36" s="688"/>
      <c r="AK36" s="688"/>
      <c r="AL36" s="688"/>
      <c r="AM36" s="688"/>
      <c r="AN36" s="1027"/>
      <c r="AP36" s="242"/>
    </row>
    <row r="37" spans="2:42" ht="14.25" customHeight="1" x14ac:dyDescent="0.15">
      <c r="B37" s="1038"/>
      <c r="C37" s="690"/>
      <c r="D37" s="690"/>
      <c r="E37" s="690"/>
      <c r="F37" s="690"/>
      <c r="G37" s="690"/>
      <c r="H37" s="690"/>
      <c r="I37" s="690"/>
      <c r="J37" s="690"/>
      <c r="K37" s="690"/>
      <c r="L37" s="690"/>
      <c r="M37" s="694" t="s">
        <v>517</v>
      </c>
      <c r="N37" s="695"/>
      <c r="O37" s="695"/>
      <c r="P37" s="695"/>
      <c r="Q37" s="695"/>
      <c r="R37" s="695"/>
      <c r="S37" s="695"/>
      <c r="T37" s="695"/>
      <c r="U37" s="695"/>
      <c r="V37" s="695"/>
      <c r="W37" s="695"/>
      <c r="X37" s="695"/>
      <c r="Y37" s="695"/>
      <c r="Z37" s="695"/>
      <c r="AA37" s="695"/>
      <c r="AB37" s="695"/>
      <c r="AC37" s="695"/>
      <c r="AD37" s="695"/>
      <c r="AE37" s="695"/>
      <c r="AF37" s="695"/>
      <c r="AG37" s="695"/>
      <c r="AH37" s="695"/>
      <c r="AI37" s="695"/>
      <c r="AJ37" s="695"/>
      <c r="AK37" s="695"/>
      <c r="AL37" s="695"/>
      <c r="AM37" s="695"/>
      <c r="AN37" s="1028"/>
      <c r="AP37" s="242"/>
    </row>
    <row r="38" spans="2:42" ht="14.25" thickBot="1" x14ac:dyDescent="0.2">
      <c r="B38" s="1039"/>
      <c r="C38" s="1026"/>
      <c r="D38" s="1026"/>
      <c r="E38" s="1026"/>
      <c r="F38" s="1026"/>
      <c r="G38" s="1026"/>
      <c r="H38" s="1026"/>
      <c r="I38" s="1026"/>
      <c r="J38" s="1026"/>
      <c r="K38" s="1026"/>
      <c r="L38" s="1026"/>
      <c r="M38" s="1029"/>
      <c r="N38" s="1030"/>
      <c r="O38" s="1030"/>
      <c r="P38" s="1030"/>
      <c r="Q38" s="1030"/>
      <c r="R38" s="1030"/>
      <c r="S38" s="1030"/>
      <c r="T38" s="1030"/>
      <c r="U38" s="1030"/>
      <c r="V38" s="1030"/>
      <c r="W38" s="1030"/>
      <c r="X38" s="1030"/>
      <c r="Y38" s="1030"/>
      <c r="Z38" s="1030"/>
      <c r="AA38" s="1030"/>
      <c r="AB38" s="1030"/>
      <c r="AC38" s="1030"/>
      <c r="AD38" s="1030"/>
      <c r="AE38" s="1030"/>
      <c r="AF38" s="1030"/>
      <c r="AG38" s="1030"/>
      <c r="AH38" s="1030"/>
      <c r="AI38" s="1030"/>
      <c r="AJ38" s="1030"/>
      <c r="AK38" s="1030"/>
      <c r="AL38" s="1030"/>
      <c r="AM38" s="1030"/>
      <c r="AN38" s="1031"/>
      <c r="AP38" s="242"/>
    </row>
    <row r="39" spans="2:42" ht="13.5" customHeight="1" x14ac:dyDescent="0.15">
      <c r="B39" s="1012" t="s">
        <v>535</v>
      </c>
      <c r="C39" s="638" t="s">
        <v>536</v>
      </c>
      <c r="D39" s="638"/>
      <c r="E39" s="638"/>
      <c r="F39" s="638"/>
      <c r="G39" s="638"/>
      <c r="H39" s="638"/>
      <c r="I39" s="638"/>
      <c r="J39" s="638"/>
      <c r="K39" s="638"/>
      <c r="L39" s="638"/>
      <c r="M39" s="638"/>
      <c r="N39" s="638"/>
      <c r="O39" s="1015" t="s">
        <v>537</v>
      </c>
      <c r="P39" s="957"/>
      <c r="Q39" s="638" t="s">
        <v>538</v>
      </c>
      <c r="R39" s="638"/>
      <c r="S39" s="638"/>
      <c r="T39" s="638"/>
      <c r="U39" s="1014"/>
      <c r="V39" s="615" t="s">
        <v>539</v>
      </c>
      <c r="W39" s="616"/>
      <c r="X39" s="616"/>
      <c r="Y39" s="616"/>
      <c r="Z39" s="616"/>
      <c r="AA39" s="616"/>
      <c r="AB39" s="616"/>
      <c r="AC39" s="616"/>
      <c r="AD39" s="617"/>
      <c r="AE39" s="637" t="s">
        <v>540</v>
      </c>
      <c r="AF39" s="638"/>
      <c r="AG39" s="638"/>
      <c r="AH39" s="638"/>
      <c r="AI39" s="638"/>
      <c r="AJ39" s="637" t="s">
        <v>541</v>
      </c>
      <c r="AK39" s="638"/>
      <c r="AL39" s="638"/>
      <c r="AM39" s="638"/>
      <c r="AN39" s="1014"/>
      <c r="AP39" s="242"/>
    </row>
    <row r="40" spans="2:42" ht="14.25" customHeight="1" x14ac:dyDescent="0.15">
      <c r="B40" s="1012"/>
      <c r="C40" s="638"/>
      <c r="D40" s="638"/>
      <c r="E40" s="638"/>
      <c r="F40" s="638"/>
      <c r="G40" s="638"/>
      <c r="H40" s="638"/>
      <c r="I40" s="638"/>
      <c r="J40" s="638"/>
      <c r="K40" s="638"/>
      <c r="L40" s="638"/>
      <c r="M40" s="638"/>
      <c r="N40" s="638"/>
      <c r="O40" s="1016"/>
      <c r="P40" s="870"/>
      <c r="Q40" s="638" t="s">
        <v>542</v>
      </c>
      <c r="R40" s="638"/>
      <c r="S40" s="638"/>
      <c r="T40" s="638"/>
      <c r="U40" s="1014"/>
      <c r="V40" s="615"/>
      <c r="W40" s="616"/>
      <c r="X40" s="616"/>
      <c r="Y40" s="616"/>
      <c r="Z40" s="616"/>
      <c r="AA40" s="616"/>
      <c r="AB40" s="616"/>
      <c r="AC40" s="616"/>
      <c r="AD40" s="617"/>
      <c r="AE40" s="637" t="s">
        <v>542</v>
      </c>
      <c r="AF40" s="638"/>
      <c r="AG40" s="638"/>
      <c r="AH40" s="638"/>
      <c r="AI40" s="638"/>
      <c r="AJ40" s="637" t="s">
        <v>543</v>
      </c>
      <c r="AK40" s="638"/>
      <c r="AL40" s="638"/>
      <c r="AM40" s="638"/>
      <c r="AN40" s="1014"/>
      <c r="AP40" s="242"/>
    </row>
    <row r="41" spans="2:42" ht="30.75" customHeight="1" x14ac:dyDescent="0.15">
      <c r="B41" s="1012"/>
      <c r="C41" s="632"/>
      <c r="D41" s="243"/>
      <c r="E41" s="739" t="s">
        <v>679</v>
      </c>
      <c r="F41" s="739"/>
      <c r="G41" s="739"/>
      <c r="H41" s="739"/>
      <c r="I41" s="739"/>
      <c r="J41" s="739"/>
      <c r="K41" s="739"/>
      <c r="L41" s="739"/>
      <c r="M41" s="739"/>
      <c r="N41" s="1021"/>
      <c r="O41" s="1010"/>
      <c r="P41" s="1011"/>
      <c r="Q41" s="1010"/>
      <c r="R41" s="703"/>
      <c r="S41" s="703"/>
      <c r="T41" s="703"/>
      <c r="U41" s="704"/>
      <c r="V41" s="244" t="s">
        <v>10</v>
      </c>
      <c r="W41" s="588" t="s">
        <v>545</v>
      </c>
      <c r="X41" s="588"/>
      <c r="Y41" s="245" t="s">
        <v>10</v>
      </c>
      <c r="Z41" s="588" t="s">
        <v>546</v>
      </c>
      <c r="AA41" s="588"/>
      <c r="AB41" s="245" t="s">
        <v>10</v>
      </c>
      <c r="AC41" s="588" t="s">
        <v>547</v>
      </c>
      <c r="AD41" s="589"/>
      <c r="AE41" s="590"/>
      <c r="AF41" s="591"/>
      <c r="AG41" s="591"/>
      <c r="AH41" s="591"/>
      <c r="AI41" s="592"/>
      <c r="AJ41" s="590"/>
      <c r="AK41" s="591"/>
      <c r="AL41" s="591"/>
      <c r="AM41" s="591"/>
      <c r="AN41" s="592"/>
      <c r="AP41" s="242"/>
    </row>
    <row r="42" spans="2:42" ht="30.75" customHeight="1" x14ac:dyDescent="0.15">
      <c r="B42" s="1012"/>
      <c r="C42" s="632"/>
      <c r="D42" s="243"/>
      <c r="E42" s="973" t="s">
        <v>680</v>
      </c>
      <c r="F42" s="1019"/>
      <c r="G42" s="1019"/>
      <c r="H42" s="1019"/>
      <c r="I42" s="1019"/>
      <c r="J42" s="1019"/>
      <c r="K42" s="1019"/>
      <c r="L42" s="1019"/>
      <c r="M42" s="1019"/>
      <c r="N42" s="1020"/>
      <c r="O42" s="1010"/>
      <c r="P42" s="1011"/>
      <c r="Q42" s="1010"/>
      <c r="R42" s="703"/>
      <c r="S42" s="703"/>
      <c r="T42" s="703"/>
      <c r="U42" s="704"/>
      <c r="V42" s="290" t="s">
        <v>10</v>
      </c>
      <c r="W42" s="649" t="s">
        <v>545</v>
      </c>
      <c r="X42" s="649"/>
      <c r="Y42" s="291" t="s">
        <v>10</v>
      </c>
      <c r="Z42" s="649" t="s">
        <v>546</v>
      </c>
      <c r="AA42" s="649"/>
      <c r="AB42" s="291" t="s">
        <v>10</v>
      </c>
      <c r="AC42" s="649" t="s">
        <v>547</v>
      </c>
      <c r="AD42" s="650"/>
      <c r="AE42" s="651"/>
      <c r="AF42" s="652"/>
      <c r="AG42" s="652"/>
      <c r="AH42" s="652"/>
      <c r="AI42" s="653"/>
      <c r="AJ42" s="651"/>
      <c r="AK42" s="652"/>
      <c r="AL42" s="652"/>
      <c r="AM42" s="652"/>
      <c r="AN42" s="653"/>
      <c r="AP42" s="242"/>
    </row>
    <row r="43" spans="2:42" ht="30.75" customHeight="1" x14ac:dyDescent="0.15">
      <c r="B43" s="1013"/>
      <c r="C43" s="633"/>
      <c r="D43" s="243"/>
      <c r="E43" s="739" t="s">
        <v>681</v>
      </c>
      <c r="F43" s="1017"/>
      <c r="G43" s="1017"/>
      <c r="H43" s="1017"/>
      <c r="I43" s="1017"/>
      <c r="J43" s="1017"/>
      <c r="K43" s="1017"/>
      <c r="L43" s="1017"/>
      <c r="M43" s="1017"/>
      <c r="N43" s="1018"/>
      <c r="O43" s="1010"/>
      <c r="P43" s="1011"/>
      <c r="Q43" s="1010"/>
      <c r="R43" s="703"/>
      <c r="S43" s="703"/>
      <c r="T43" s="703"/>
      <c r="U43" s="704"/>
      <c r="V43" s="244" t="s">
        <v>10</v>
      </c>
      <c r="W43" s="588" t="s">
        <v>545</v>
      </c>
      <c r="X43" s="588"/>
      <c r="Y43" s="245" t="s">
        <v>10</v>
      </c>
      <c r="Z43" s="588" t="s">
        <v>546</v>
      </c>
      <c r="AA43" s="588"/>
      <c r="AB43" s="245" t="s">
        <v>10</v>
      </c>
      <c r="AC43" s="588" t="s">
        <v>547</v>
      </c>
      <c r="AD43" s="589"/>
      <c r="AE43" s="590"/>
      <c r="AF43" s="591"/>
      <c r="AG43" s="591"/>
      <c r="AH43" s="591"/>
      <c r="AI43" s="592"/>
      <c r="AJ43" s="590"/>
      <c r="AK43" s="591"/>
      <c r="AL43" s="591"/>
      <c r="AM43" s="591"/>
      <c r="AN43" s="592"/>
      <c r="AP43" s="242"/>
    </row>
    <row r="44" spans="2:42" ht="14.25" customHeight="1" x14ac:dyDescent="0.15">
      <c r="B44" s="600" t="s">
        <v>563</v>
      </c>
      <c r="C44" s="582"/>
      <c r="D44" s="582"/>
      <c r="E44" s="582"/>
      <c r="F44" s="582"/>
      <c r="G44" s="582"/>
      <c r="H44" s="582"/>
      <c r="I44" s="582"/>
      <c r="J44" s="582"/>
      <c r="K44" s="582"/>
      <c r="L44" s="601"/>
      <c r="M44" s="257"/>
      <c r="N44" s="258"/>
      <c r="O44" s="258"/>
      <c r="P44" s="258"/>
      <c r="Q44" s="258"/>
      <c r="R44" s="259"/>
      <c r="S44" s="259"/>
      <c r="T44" s="259"/>
      <c r="U44" s="259"/>
      <c r="V44" s="260"/>
      <c r="W44" s="602"/>
      <c r="X44" s="602"/>
      <c r="Y44" s="602"/>
      <c r="Z44" s="602"/>
      <c r="AA44" s="602"/>
      <c r="AB44" s="602"/>
      <c r="AC44" s="602"/>
      <c r="AD44" s="602"/>
      <c r="AE44" s="602"/>
      <c r="AF44" s="602"/>
      <c r="AG44" s="602"/>
      <c r="AH44" s="602"/>
      <c r="AI44" s="602"/>
      <c r="AJ44" s="602"/>
      <c r="AK44" s="602"/>
      <c r="AL44" s="602"/>
      <c r="AM44" s="602"/>
      <c r="AN44" s="602"/>
      <c r="AP44" s="242"/>
    </row>
    <row r="45" spans="2:42" ht="14.25" customHeight="1" x14ac:dyDescent="0.15">
      <c r="B45" s="606" t="s">
        <v>565</v>
      </c>
      <c r="C45" s="609" t="s">
        <v>810</v>
      </c>
      <c r="D45" s="610"/>
      <c r="E45" s="610"/>
      <c r="F45" s="610"/>
      <c r="G45" s="610"/>
      <c r="H45" s="610"/>
      <c r="I45" s="610"/>
      <c r="J45" s="610"/>
      <c r="K45" s="610"/>
      <c r="L45" s="610"/>
      <c r="M45" s="610"/>
      <c r="N45" s="610"/>
      <c r="O45" s="610"/>
      <c r="P45" s="610"/>
      <c r="Q45" s="610"/>
      <c r="R45" s="610"/>
      <c r="S45" s="610"/>
      <c r="T45" s="610"/>
      <c r="U45" s="611"/>
      <c r="V45" s="609" t="s">
        <v>809</v>
      </c>
      <c r="W45" s="610"/>
      <c r="X45" s="610"/>
      <c r="Y45" s="610"/>
      <c r="Z45" s="610"/>
      <c r="AA45" s="610"/>
      <c r="AB45" s="610"/>
      <c r="AC45" s="610"/>
      <c r="AD45" s="610"/>
      <c r="AE45" s="610"/>
      <c r="AF45" s="610"/>
      <c r="AG45" s="610"/>
      <c r="AH45" s="610"/>
      <c r="AI45" s="610"/>
      <c r="AJ45" s="610"/>
      <c r="AK45" s="610"/>
      <c r="AL45" s="610"/>
      <c r="AM45" s="610"/>
      <c r="AN45" s="611"/>
      <c r="AP45" s="242"/>
    </row>
    <row r="46" spans="2:42" x14ac:dyDescent="0.15">
      <c r="B46" s="607"/>
      <c r="C46" s="612"/>
      <c r="D46" s="613"/>
      <c r="E46" s="613"/>
      <c r="F46" s="613"/>
      <c r="G46" s="613"/>
      <c r="H46" s="613"/>
      <c r="I46" s="613"/>
      <c r="J46" s="613"/>
      <c r="K46" s="613"/>
      <c r="L46" s="613"/>
      <c r="M46" s="613"/>
      <c r="N46" s="613"/>
      <c r="O46" s="613"/>
      <c r="P46" s="613"/>
      <c r="Q46" s="613"/>
      <c r="R46" s="613"/>
      <c r="S46" s="613"/>
      <c r="T46" s="613"/>
      <c r="U46" s="614"/>
      <c r="V46" s="612"/>
      <c r="W46" s="613"/>
      <c r="X46" s="613"/>
      <c r="Y46" s="613"/>
      <c r="Z46" s="613"/>
      <c r="AA46" s="613"/>
      <c r="AB46" s="613"/>
      <c r="AC46" s="613"/>
      <c r="AD46" s="613"/>
      <c r="AE46" s="613"/>
      <c r="AF46" s="613"/>
      <c r="AG46" s="613"/>
      <c r="AH46" s="613"/>
      <c r="AI46" s="613"/>
      <c r="AJ46" s="613"/>
      <c r="AK46" s="613"/>
      <c r="AL46" s="613"/>
      <c r="AM46" s="613"/>
      <c r="AN46" s="614"/>
      <c r="AP46" s="242"/>
    </row>
    <row r="47" spans="2:42" x14ac:dyDescent="0.15">
      <c r="B47" s="607"/>
      <c r="C47" s="615"/>
      <c r="D47" s="616"/>
      <c r="E47" s="616"/>
      <c r="F47" s="616"/>
      <c r="G47" s="616"/>
      <c r="H47" s="616"/>
      <c r="I47" s="616"/>
      <c r="J47" s="616"/>
      <c r="K47" s="616"/>
      <c r="L47" s="616"/>
      <c r="M47" s="616"/>
      <c r="N47" s="616"/>
      <c r="O47" s="616"/>
      <c r="P47" s="616"/>
      <c r="Q47" s="616"/>
      <c r="R47" s="616"/>
      <c r="S47" s="616"/>
      <c r="T47" s="616"/>
      <c r="U47" s="617"/>
      <c r="V47" s="615"/>
      <c r="W47" s="616"/>
      <c r="X47" s="616"/>
      <c r="Y47" s="616"/>
      <c r="Z47" s="616"/>
      <c r="AA47" s="616"/>
      <c r="AB47" s="616"/>
      <c r="AC47" s="616"/>
      <c r="AD47" s="616"/>
      <c r="AE47" s="616"/>
      <c r="AF47" s="616"/>
      <c r="AG47" s="616"/>
      <c r="AH47" s="616"/>
      <c r="AI47" s="616"/>
      <c r="AJ47" s="616"/>
      <c r="AK47" s="616"/>
      <c r="AL47" s="616"/>
      <c r="AM47" s="616"/>
      <c r="AN47" s="617"/>
      <c r="AP47" s="242"/>
    </row>
    <row r="48" spans="2:42" x14ac:dyDescent="0.15">
      <c r="B48" s="607"/>
      <c r="C48" s="615"/>
      <c r="D48" s="616"/>
      <c r="E48" s="616"/>
      <c r="F48" s="616"/>
      <c r="G48" s="616"/>
      <c r="H48" s="616"/>
      <c r="I48" s="616"/>
      <c r="J48" s="616"/>
      <c r="K48" s="616"/>
      <c r="L48" s="616"/>
      <c r="M48" s="616"/>
      <c r="N48" s="616"/>
      <c r="O48" s="616"/>
      <c r="P48" s="616"/>
      <c r="Q48" s="616"/>
      <c r="R48" s="616"/>
      <c r="S48" s="616"/>
      <c r="T48" s="616"/>
      <c r="U48" s="617"/>
      <c r="V48" s="615"/>
      <c r="W48" s="616"/>
      <c r="X48" s="616"/>
      <c r="Y48" s="616"/>
      <c r="Z48" s="616"/>
      <c r="AA48" s="616"/>
      <c r="AB48" s="616"/>
      <c r="AC48" s="616"/>
      <c r="AD48" s="616"/>
      <c r="AE48" s="616"/>
      <c r="AF48" s="616"/>
      <c r="AG48" s="616"/>
      <c r="AH48" s="616"/>
      <c r="AI48" s="616"/>
      <c r="AJ48" s="616"/>
      <c r="AK48" s="616"/>
      <c r="AL48" s="616"/>
      <c r="AM48" s="616"/>
      <c r="AN48" s="617"/>
      <c r="AP48" s="242"/>
    </row>
    <row r="49" spans="2:42" x14ac:dyDescent="0.15">
      <c r="B49" s="608"/>
      <c r="C49" s="618"/>
      <c r="D49" s="619"/>
      <c r="E49" s="619"/>
      <c r="F49" s="619"/>
      <c r="G49" s="619"/>
      <c r="H49" s="619"/>
      <c r="I49" s="619"/>
      <c r="J49" s="619"/>
      <c r="K49" s="619"/>
      <c r="L49" s="619"/>
      <c r="M49" s="619"/>
      <c r="N49" s="619"/>
      <c r="O49" s="619"/>
      <c r="P49" s="619"/>
      <c r="Q49" s="619"/>
      <c r="R49" s="619"/>
      <c r="S49" s="619"/>
      <c r="T49" s="619"/>
      <c r="U49" s="620"/>
      <c r="V49" s="618"/>
      <c r="W49" s="619"/>
      <c r="X49" s="619"/>
      <c r="Y49" s="619"/>
      <c r="Z49" s="619"/>
      <c r="AA49" s="619"/>
      <c r="AB49" s="619"/>
      <c r="AC49" s="619"/>
      <c r="AD49" s="619"/>
      <c r="AE49" s="619"/>
      <c r="AF49" s="619"/>
      <c r="AG49" s="619"/>
      <c r="AH49" s="619"/>
      <c r="AI49" s="619"/>
      <c r="AJ49" s="619"/>
      <c r="AK49" s="619"/>
      <c r="AL49" s="619"/>
      <c r="AM49" s="619"/>
      <c r="AN49" s="620"/>
      <c r="AP49" s="242"/>
    </row>
    <row r="50" spans="2:42" ht="14.25" customHeight="1" x14ac:dyDescent="0.15">
      <c r="B50" s="596" t="s">
        <v>568</v>
      </c>
      <c r="C50" s="597"/>
      <c r="D50" s="597"/>
      <c r="E50" s="597"/>
      <c r="F50" s="598"/>
      <c r="G50" s="599" t="s">
        <v>569</v>
      </c>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P50" s="242"/>
    </row>
    <row r="52" spans="2:42" x14ac:dyDescent="0.15">
      <c r="B52" s="249" t="s">
        <v>570</v>
      </c>
    </row>
    <row r="53" spans="2:42" x14ac:dyDescent="0.15">
      <c r="B53" s="249" t="s">
        <v>571</v>
      </c>
    </row>
    <row r="54" spans="2:42" x14ac:dyDescent="0.15">
      <c r="B54" s="249" t="s">
        <v>572</v>
      </c>
    </row>
    <row r="55" spans="2:42" x14ac:dyDescent="0.15">
      <c r="B55" s="249" t="s">
        <v>573</v>
      </c>
    </row>
    <row r="56" spans="2:42" x14ac:dyDescent="0.15">
      <c r="B56" s="249" t="s">
        <v>574</v>
      </c>
    </row>
    <row r="57" spans="2:42" x14ac:dyDescent="0.15">
      <c r="B57" s="249" t="s">
        <v>645</v>
      </c>
    </row>
    <row r="58" spans="2:42" x14ac:dyDescent="0.15">
      <c r="B58" s="249" t="s">
        <v>646</v>
      </c>
    </row>
    <row r="59" spans="2:42" x14ac:dyDescent="0.15">
      <c r="B59" s="249" t="s">
        <v>647</v>
      </c>
    </row>
    <row r="60" spans="2:42" x14ac:dyDescent="0.15">
      <c r="B60" s="249" t="s">
        <v>578</v>
      </c>
    </row>
    <row r="61" spans="2:42" x14ac:dyDescent="0.15">
      <c r="B61" s="249" t="s">
        <v>579</v>
      </c>
    </row>
    <row r="62" spans="2:42" x14ac:dyDescent="0.15">
      <c r="B62" s="249" t="s">
        <v>580</v>
      </c>
    </row>
  </sheetData>
  <mergeCells count="132">
    <mergeCell ref="B7:J7"/>
    <mergeCell ref="V8:X8"/>
    <mergeCell ref="Y8:AN8"/>
    <mergeCell ref="Y9:AN9"/>
    <mergeCell ref="V10:X10"/>
    <mergeCell ref="Y10:AN10"/>
    <mergeCell ref="AB3:AF3"/>
    <mergeCell ref="AG3:AN3"/>
    <mergeCell ref="B5:AN5"/>
    <mergeCell ref="AF6:AG6"/>
    <mergeCell ref="AI6:AJ6"/>
    <mergeCell ref="AL6:AM6"/>
    <mergeCell ref="M16:P16"/>
    <mergeCell ref="Q16:S16"/>
    <mergeCell ref="U16:W16"/>
    <mergeCell ref="Y16:AN16"/>
    <mergeCell ref="M17:AN17"/>
    <mergeCell ref="M18:AN18"/>
    <mergeCell ref="Y11:AN11"/>
    <mergeCell ref="N13:O13"/>
    <mergeCell ref="AB13:AI13"/>
    <mergeCell ref="AJ13:AN13"/>
    <mergeCell ref="M14:AN14"/>
    <mergeCell ref="M15:AN15"/>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AN23"/>
    <mergeCell ref="M24:AN24"/>
    <mergeCell ref="B25:B38"/>
    <mergeCell ref="C25:L25"/>
    <mergeCell ref="M25:AN25"/>
    <mergeCell ref="C26:L26"/>
    <mergeCell ref="M26:AN26"/>
    <mergeCell ref="C27:L29"/>
    <mergeCell ref="M27:P27"/>
    <mergeCell ref="Q27:S27"/>
    <mergeCell ref="B14:B24"/>
    <mergeCell ref="C14:L14"/>
    <mergeCell ref="C15:L15"/>
    <mergeCell ref="C16:L18"/>
    <mergeCell ref="C31:L33"/>
    <mergeCell ref="M31:P31"/>
    <mergeCell ref="Q31:S31"/>
    <mergeCell ref="U31:W31"/>
    <mergeCell ref="Y31:AN31"/>
    <mergeCell ref="M32:AN32"/>
    <mergeCell ref="M33:AN33"/>
    <mergeCell ref="U27:W27"/>
    <mergeCell ref="Y27:AN27"/>
    <mergeCell ref="M28:AN28"/>
    <mergeCell ref="M29:AN29"/>
    <mergeCell ref="C30:L30"/>
    <mergeCell ref="M30:Q30"/>
    <mergeCell ref="R30:AA30"/>
    <mergeCell ref="AB30:AF30"/>
    <mergeCell ref="AG30:AN30"/>
    <mergeCell ref="C36:L38"/>
    <mergeCell ref="M36:P36"/>
    <mergeCell ref="Q36:S36"/>
    <mergeCell ref="U36:W36"/>
    <mergeCell ref="Y36:AN36"/>
    <mergeCell ref="M37:AN37"/>
    <mergeCell ref="M38:AN38"/>
    <mergeCell ref="C34:L34"/>
    <mergeCell ref="M34:Q34"/>
    <mergeCell ref="R34:AA34"/>
    <mergeCell ref="AB34:AF34"/>
    <mergeCell ref="AG34:AN34"/>
    <mergeCell ref="C35:L35"/>
    <mergeCell ref="M35:AN35"/>
    <mergeCell ref="O39:P40"/>
    <mergeCell ref="Q39:U39"/>
    <mergeCell ref="V39:AD39"/>
    <mergeCell ref="AE39:AI39"/>
    <mergeCell ref="Z41:AA41"/>
    <mergeCell ref="AC41:AD41"/>
    <mergeCell ref="AE41:AI41"/>
    <mergeCell ref="AJ42:AN42"/>
    <mergeCell ref="E43:N43"/>
    <mergeCell ref="AJ41:AN41"/>
    <mergeCell ref="E42:N42"/>
    <mergeCell ref="O42:P42"/>
    <mergeCell ref="Q42:U42"/>
    <mergeCell ref="W42:X42"/>
    <mergeCell ref="Z42:AA42"/>
    <mergeCell ref="AC42:AD42"/>
    <mergeCell ref="AE42:AI42"/>
    <mergeCell ref="E41:N41"/>
    <mergeCell ref="O41:P41"/>
    <mergeCell ref="Q41:U41"/>
    <mergeCell ref="W41:X41"/>
    <mergeCell ref="B50:F50"/>
    <mergeCell ref="G50:AN50"/>
    <mergeCell ref="AJ43:AN43"/>
    <mergeCell ref="B44:L44"/>
    <mergeCell ref="W44:AN44"/>
    <mergeCell ref="B45:B49"/>
    <mergeCell ref="C45:U45"/>
    <mergeCell ref="V45:AN45"/>
    <mergeCell ref="C46:U49"/>
    <mergeCell ref="V46:AN49"/>
    <mergeCell ref="O43:P43"/>
    <mergeCell ref="Q43:U43"/>
    <mergeCell ref="W43:X43"/>
    <mergeCell ref="Z43:AA43"/>
    <mergeCell ref="AC43:AD43"/>
    <mergeCell ref="AE43:AI43"/>
    <mergeCell ref="B39:B43"/>
    <mergeCell ref="AJ39:AN39"/>
    <mergeCell ref="Q40:U40"/>
    <mergeCell ref="V40:AD40"/>
    <mergeCell ref="AE40:AI40"/>
    <mergeCell ref="AJ40:AN40"/>
    <mergeCell ref="C41:C43"/>
    <mergeCell ref="C39:N40"/>
  </mergeCells>
  <phoneticPr fontId="3"/>
  <dataValidations count="4">
    <dataValidation type="list" allowBlank="1" showInputMessage="1" showErrorMessage="1" sqref="V41:V43 Y41:Y43 AB41:AB43">
      <formula1>"□,■"</formula1>
    </dataValidation>
    <dataValidation type="list" allowBlank="1" showInputMessage="1" showErrorMessage="1" sqref="O41:P43">
      <formula1>"○"</formula1>
    </dataValidation>
    <dataValidation type="list" allowBlank="1" showInputMessage="1" showErrorMessage="1" sqref="AJ41:AN43">
      <formula1>AT$1</formula1>
    </dataValidation>
    <dataValidation type="list" allowBlank="1" showInputMessage="1" showErrorMessage="1" sqref="AE41:AI41 AE43:AI43">
      <formula1>AX$1:AX$14</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2:AF362"/>
  <sheetViews>
    <sheetView view="pageBreakPreview" zoomScale="70" zoomScaleNormal="100" zoomScaleSheetLayoutView="70" workbookViewId="0">
      <selection activeCell="I6" sqref="I6"/>
    </sheetView>
  </sheetViews>
  <sheetFormatPr defaultRowHeight="20.25" customHeight="1" x14ac:dyDescent="0.15"/>
  <cols>
    <col min="1" max="2" width="4.25" style="420" customWidth="1"/>
    <col min="3" max="3" width="25" style="133" customWidth="1"/>
    <col min="4" max="4" width="4.875" style="133" customWidth="1"/>
    <col min="5" max="5" width="41.625" style="133" customWidth="1"/>
    <col min="6" max="6" width="4.875" style="133" customWidth="1"/>
    <col min="7" max="7" width="19.625" style="133" customWidth="1"/>
    <col min="8" max="8" width="33.875" style="133" customWidth="1"/>
    <col min="9" max="32" width="4.875" style="133" customWidth="1"/>
    <col min="33" max="16384" width="9" style="133"/>
  </cols>
  <sheetData>
    <row r="2" spans="1:32" ht="20.25" customHeight="1" x14ac:dyDescent="0.15">
      <c r="A2" s="89" t="s">
        <v>490</v>
      </c>
      <c r="B2" s="89"/>
    </row>
    <row r="3" spans="1:32" ht="20.25" customHeight="1" x14ac:dyDescent="0.15">
      <c r="A3" s="834" t="s">
        <v>491</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row>
    <row r="5" spans="1:32" ht="30" customHeight="1" x14ac:dyDescent="0.15">
      <c r="J5" s="420"/>
      <c r="K5" s="420"/>
      <c r="L5" s="420"/>
      <c r="M5" s="420"/>
      <c r="N5" s="420"/>
      <c r="O5" s="420"/>
      <c r="P5" s="420"/>
      <c r="Q5" s="420"/>
      <c r="R5" s="420"/>
      <c r="S5" s="814" t="s">
        <v>1</v>
      </c>
      <c r="T5" s="815"/>
      <c r="U5" s="815"/>
      <c r="V5" s="816"/>
      <c r="W5" s="340"/>
      <c r="X5" s="299"/>
      <c r="Y5" s="299"/>
      <c r="Z5" s="299"/>
      <c r="AA5" s="299"/>
      <c r="AB5" s="299"/>
      <c r="AC5" s="299"/>
      <c r="AD5" s="299"/>
      <c r="AE5" s="299"/>
      <c r="AF5" s="422"/>
    </row>
    <row r="6" spans="1:32" ht="30" customHeight="1" x14ac:dyDescent="0.15">
      <c r="C6" s="450">
        <f>COUNTIF(A11:A821,"■")</f>
        <v>0</v>
      </c>
      <c r="I6" s="450">
        <f>COUNTIF(I19:X806,"■")</f>
        <v>0</v>
      </c>
      <c r="J6" s="420"/>
      <c r="K6" s="420"/>
      <c r="L6" s="420"/>
      <c r="M6" s="420"/>
      <c r="N6" s="420"/>
      <c r="O6" s="420"/>
      <c r="P6" s="420"/>
      <c r="Q6" s="420"/>
      <c r="R6" s="420"/>
      <c r="S6" s="814" t="s">
        <v>669</v>
      </c>
      <c r="T6" s="815"/>
      <c r="U6" s="815"/>
      <c r="V6" s="816"/>
      <c r="W6" s="817"/>
      <c r="X6" s="817"/>
      <c r="Y6" s="817"/>
      <c r="Z6" s="817"/>
      <c r="AA6" s="817"/>
      <c r="AB6" s="817"/>
      <c r="AC6" s="817"/>
      <c r="AD6" s="817"/>
      <c r="AE6" s="817"/>
      <c r="AF6" s="817"/>
    </row>
    <row r="8" spans="1:32" ht="17.25" customHeight="1" x14ac:dyDescent="0.15">
      <c r="A8" s="814" t="s">
        <v>356</v>
      </c>
      <c r="B8" s="815"/>
      <c r="C8" s="816"/>
      <c r="D8" s="818" t="s">
        <v>3</v>
      </c>
      <c r="E8" s="819"/>
      <c r="F8" s="818" t="s">
        <v>4</v>
      </c>
      <c r="G8" s="819"/>
      <c r="H8" s="814" t="s">
        <v>362</v>
      </c>
      <c r="I8" s="815"/>
      <c r="J8" s="815"/>
      <c r="K8" s="815"/>
      <c r="L8" s="815"/>
      <c r="M8" s="815"/>
      <c r="N8" s="815"/>
      <c r="O8" s="815"/>
      <c r="P8" s="815"/>
      <c r="Q8" s="815"/>
      <c r="R8" s="815"/>
      <c r="S8" s="815"/>
      <c r="T8" s="815"/>
      <c r="U8" s="815"/>
      <c r="V8" s="815"/>
      <c r="W8" s="815"/>
      <c r="X8" s="816"/>
      <c r="Y8" s="818" t="s">
        <v>6</v>
      </c>
      <c r="Z8" s="820"/>
      <c r="AA8" s="820"/>
      <c r="AB8" s="819"/>
      <c r="AC8" s="818" t="s">
        <v>7</v>
      </c>
      <c r="AD8" s="820"/>
      <c r="AE8" s="820"/>
      <c r="AF8" s="819"/>
    </row>
    <row r="9" spans="1:32" ht="18.75" customHeight="1" x14ac:dyDescent="0.15">
      <c r="A9" s="95"/>
      <c r="B9" s="403"/>
      <c r="C9" s="96"/>
      <c r="D9" s="156"/>
      <c r="E9" s="158"/>
      <c r="F9" s="407"/>
      <c r="G9" s="158"/>
      <c r="H9" s="159" t="s">
        <v>492</v>
      </c>
      <c r="I9" s="213" t="s">
        <v>10</v>
      </c>
      <c r="J9" s="149" t="s">
        <v>26</v>
      </c>
      <c r="K9" s="308"/>
      <c r="L9" s="149"/>
      <c r="M9" s="417" t="s">
        <v>10</v>
      </c>
      <c r="N9" s="149" t="s">
        <v>27</v>
      </c>
      <c r="O9" s="149"/>
      <c r="P9" s="149"/>
      <c r="Q9" s="149"/>
      <c r="R9" s="149"/>
      <c r="S9" s="149"/>
      <c r="T9" s="149"/>
      <c r="U9" s="149"/>
      <c r="V9" s="149"/>
      <c r="W9" s="149"/>
      <c r="X9" s="150"/>
      <c r="Y9" s="205" t="s">
        <v>10</v>
      </c>
      <c r="Z9" s="134" t="s">
        <v>21</v>
      </c>
      <c r="AA9" s="134"/>
      <c r="AB9" s="140"/>
      <c r="AC9" s="205" t="s">
        <v>10</v>
      </c>
      <c r="AD9" s="134" t="s">
        <v>21</v>
      </c>
      <c r="AE9" s="134"/>
      <c r="AF9" s="140"/>
    </row>
    <row r="10" spans="1:32" ht="18.75" customHeight="1" x14ac:dyDescent="0.15">
      <c r="A10" s="97"/>
      <c r="B10" s="406"/>
      <c r="C10" s="98"/>
      <c r="D10" s="160"/>
      <c r="E10" s="148"/>
      <c r="F10" s="408"/>
      <c r="G10" s="148"/>
      <c r="H10" s="773" t="s">
        <v>38</v>
      </c>
      <c r="I10" s="775" t="s">
        <v>10</v>
      </c>
      <c r="J10" s="757" t="s">
        <v>493</v>
      </c>
      <c r="K10" s="757"/>
      <c r="L10" s="757"/>
      <c r="M10" s="799" t="s">
        <v>10</v>
      </c>
      <c r="N10" s="757" t="s">
        <v>494</v>
      </c>
      <c r="O10" s="757"/>
      <c r="P10" s="757"/>
      <c r="Q10" s="755"/>
      <c r="R10" s="755"/>
      <c r="S10" s="755"/>
      <c r="T10" s="755"/>
      <c r="U10" s="137"/>
      <c r="V10" s="137"/>
      <c r="W10" s="137"/>
      <c r="X10" s="148"/>
      <c r="Y10" s="416" t="s">
        <v>10</v>
      </c>
      <c r="Z10" s="137" t="s">
        <v>23</v>
      </c>
      <c r="AA10" s="137"/>
      <c r="AB10" s="142"/>
      <c r="AC10" s="416" t="s">
        <v>10</v>
      </c>
      <c r="AD10" s="137" t="s">
        <v>23</v>
      </c>
      <c r="AE10" s="137"/>
      <c r="AF10" s="142"/>
    </row>
    <row r="11" spans="1:32" ht="18.75" customHeight="1" x14ac:dyDescent="0.15">
      <c r="A11" s="97"/>
      <c r="B11" s="406"/>
      <c r="C11" s="98"/>
      <c r="D11" s="160"/>
      <c r="E11" s="148"/>
      <c r="F11" s="408"/>
      <c r="G11" s="148"/>
      <c r="H11" s="774"/>
      <c r="I11" s="776"/>
      <c r="J11" s="758"/>
      <c r="K11" s="758"/>
      <c r="L11" s="758"/>
      <c r="M11" s="800"/>
      <c r="N11" s="758"/>
      <c r="O11" s="758"/>
      <c r="P11" s="758"/>
      <c r="Q11" s="756"/>
      <c r="R11" s="756"/>
      <c r="S11" s="756"/>
      <c r="T11" s="756"/>
      <c r="U11" s="149"/>
      <c r="V11" s="149"/>
      <c r="W11" s="149"/>
      <c r="X11" s="150"/>
      <c r="Y11" s="231"/>
      <c r="Z11" s="137"/>
      <c r="AA11" s="137"/>
      <c r="AB11" s="142"/>
      <c r="AC11" s="231"/>
      <c r="AD11" s="137"/>
      <c r="AE11" s="137"/>
      <c r="AF11" s="142"/>
    </row>
    <row r="12" spans="1:32" ht="18.75" customHeight="1" x14ac:dyDescent="0.15">
      <c r="A12" s="85"/>
      <c r="B12" s="421"/>
      <c r="C12" s="87"/>
      <c r="D12" s="160"/>
      <c r="E12" s="148"/>
      <c r="F12" s="408"/>
      <c r="G12" s="148"/>
      <c r="H12" s="773" t="s">
        <v>667</v>
      </c>
      <c r="I12" s="775" t="s">
        <v>10</v>
      </c>
      <c r="J12" s="757" t="s">
        <v>493</v>
      </c>
      <c r="K12" s="757"/>
      <c r="L12" s="757"/>
      <c r="M12" s="799" t="s">
        <v>10</v>
      </c>
      <c r="N12" s="757" t="s">
        <v>494</v>
      </c>
      <c r="O12" s="757"/>
      <c r="P12" s="757"/>
      <c r="Q12" s="755"/>
      <c r="R12" s="755"/>
      <c r="S12" s="755"/>
      <c r="T12" s="755"/>
      <c r="U12" s="137"/>
      <c r="V12" s="137"/>
      <c r="W12" s="137"/>
      <c r="X12" s="148"/>
      <c r="Y12" s="231"/>
      <c r="Z12" s="137"/>
      <c r="AA12" s="137"/>
      <c r="AB12" s="142"/>
      <c r="AC12" s="231"/>
      <c r="AD12" s="137"/>
      <c r="AE12" s="137"/>
      <c r="AF12" s="142"/>
    </row>
    <row r="13" spans="1:32" ht="21.75" customHeight="1" x14ac:dyDescent="0.15">
      <c r="A13" s="85"/>
      <c r="B13" s="421"/>
      <c r="C13" s="87"/>
      <c r="D13" s="160"/>
      <c r="E13" s="148"/>
      <c r="F13" s="408"/>
      <c r="G13" s="148"/>
      <c r="H13" s="774"/>
      <c r="I13" s="776"/>
      <c r="J13" s="758"/>
      <c r="K13" s="758"/>
      <c r="L13" s="758"/>
      <c r="M13" s="800"/>
      <c r="N13" s="758"/>
      <c r="O13" s="758"/>
      <c r="P13" s="758"/>
      <c r="Q13" s="756"/>
      <c r="R13" s="756"/>
      <c r="S13" s="756"/>
      <c r="T13" s="756"/>
      <c r="U13" s="149"/>
      <c r="V13" s="149"/>
      <c r="W13" s="149"/>
      <c r="X13" s="150"/>
      <c r="Y13" s="231"/>
      <c r="Z13" s="137"/>
      <c r="AA13" s="137"/>
      <c r="AB13" s="142"/>
      <c r="AC13" s="231"/>
      <c r="AD13" s="137"/>
      <c r="AE13" s="137"/>
      <c r="AF13" s="142"/>
    </row>
    <row r="14" spans="1:32" ht="18.75" customHeight="1" x14ac:dyDescent="0.15">
      <c r="A14" s="97"/>
      <c r="B14" s="406"/>
      <c r="C14" s="98"/>
      <c r="D14" s="160"/>
      <c r="E14" s="148"/>
      <c r="F14" s="408"/>
      <c r="G14" s="148"/>
      <c r="H14" s="773" t="s">
        <v>46</v>
      </c>
      <c r="I14" s="775" t="s">
        <v>10</v>
      </c>
      <c r="J14" s="757" t="s">
        <v>493</v>
      </c>
      <c r="K14" s="757"/>
      <c r="L14" s="757"/>
      <c r="M14" s="799" t="s">
        <v>10</v>
      </c>
      <c r="N14" s="757" t="s">
        <v>494</v>
      </c>
      <c r="O14" s="757"/>
      <c r="P14" s="757"/>
      <c r="Q14" s="755"/>
      <c r="R14" s="755"/>
      <c r="S14" s="755"/>
      <c r="T14" s="755"/>
      <c r="U14" s="137"/>
      <c r="V14" s="137"/>
      <c r="W14" s="137"/>
      <c r="X14" s="148"/>
      <c r="Y14" s="231"/>
      <c r="Z14" s="137"/>
      <c r="AA14" s="137"/>
      <c r="AB14" s="142"/>
      <c r="AC14" s="231"/>
      <c r="AD14" s="137"/>
      <c r="AE14" s="137"/>
      <c r="AF14" s="142"/>
    </row>
    <row r="15" spans="1:32" ht="18.75" customHeight="1" x14ac:dyDescent="0.15">
      <c r="A15" s="97"/>
      <c r="B15" s="406"/>
      <c r="C15" s="98"/>
      <c r="D15" s="160"/>
      <c r="E15" s="148"/>
      <c r="F15" s="408"/>
      <c r="G15" s="148"/>
      <c r="H15" s="774"/>
      <c r="I15" s="776"/>
      <c r="J15" s="758"/>
      <c r="K15" s="758"/>
      <c r="L15" s="758"/>
      <c r="M15" s="800"/>
      <c r="N15" s="758"/>
      <c r="O15" s="758"/>
      <c r="P15" s="758"/>
      <c r="Q15" s="756"/>
      <c r="R15" s="756"/>
      <c r="S15" s="756"/>
      <c r="T15" s="756"/>
      <c r="U15" s="149"/>
      <c r="V15" s="149"/>
      <c r="W15" s="149"/>
      <c r="X15" s="148"/>
      <c r="Y15" s="231"/>
      <c r="Z15" s="137"/>
      <c r="AA15" s="137"/>
      <c r="AB15" s="142"/>
      <c r="AC15" s="231"/>
      <c r="AD15" s="137"/>
      <c r="AE15" s="137"/>
      <c r="AF15" s="142"/>
    </row>
    <row r="16" spans="1:32" ht="18.75" customHeight="1" x14ac:dyDescent="0.15">
      <c r="A16" s="97"/>
      <c r="B16" s="406"/>
      <c r="C16" s="98"/>
      <c r="D16" s="160"/>
      <c r="E16" s="148"/>
      <c r="F16" s="408"/>
      <c r="G16" s="148"/>
      <c r="H16" s="144" t="s">
        <v>61</v>
      </c>
      <c r="I16" s="223" t="s">
        <v>10</v>
      </c>
      <c r="J16" s="145" t="s">
        <v>57</v>
      </c>
      <c r="K16" s="224"/>
      <c r="L16" s="214" t="s">
        <v>10</v>
      </c>
      <c r="M16" s="171" t="s">
        <v>35</v>
      </c>
      <c r="N16" s="145"/>
      <c r="O16" s="225"/>
      <c r="P16" s="137"/>
      <c r="Q16" s="137"/>
      <c r="R16" s="137"/>
      <c r="S16" s="137"/>
      <c r="T16" s="137"/>
      <c r="U16" s="137"/>
      <c r="V16" s="137"/>
      <c r="W16" s="137"/>
      <c r="X16" s="147"/>
      <c r="Y16" s="231"/>
      <c r="Z16" s="137"/>
      <c r="AA16" s="137"/>
      <c r="AB16" s="142"/>
      <c r="AC16" s="231"/>
      <c r="AD16" s="137"/>
      <c r="AE16" s="137"/>
      <c r="AF16" s="142"/>
    </row>
    <row r="17" spans="1:32" ht="18.75" customHeight="1" x14ac:dyDescent="0.15">
      <c r="A17" s="452" t="s">
        <v>10</v>
      </c>
      <c r="B17" s="406" t="s">
        <v>495</v>
      </c>
      <c r="C17" s="98" t="s">
        <v>670</v>
      </c>
      <c r="D17" s="160"/>
      <c r="E17" s="148"/>
      <c r="F17" s="408"/>
      <c r="G17" s="148"/>
      <c r="H17" s="773" t="s">
        <v>73</v>
      </c>
      <c r="I17" s="795" t="s">
        <v>10</v>
      </c>
      <c r="J17" s="757" t="s">
        <v>493</v>
      </c>
      <c r="K17" s="757"/>
      <c r="L17" s="757"/>
      <c r="M17" s="795" t="s">
        <v>10</v>
      </c>
      <c r="N17" s="757" t="s">
        <v>494</v>
      </c>
      <c r="O17" s="757"/>
      <c r="P17" s="757"/>
      <c r="Q17" s="428"/>
      <c r="R17" s="428"/>
      <c r="S17" s="428"/>
      <c r="T17" s="428"/>
      <c r="U17" s="428"/>
      <c r="V17" s="428"/>
      <c r="W17" s="428"/>
      <c r="X17" s="228"/>
      <c r="Y17" s="231"/>
      <c r="Z17" s="137"/>
      <c r="AA17" s="141"/>
      <c r="AB17" s="142"/>
      <c r="AC17" s="231"/>
      <c r="AD17" s="137"/>
      <c r="AE17" s="141"/>
      <c r="AF17" s="142"/>
    </row>
    <row r="18" spans="1:32" ht="18.75" customHeight="1" x14ac:dyDescent="0.15">
      <c r="A18" s="97"/>
      <c r="B18" s="406"/>
      <c r="C18" s="98"/>
      <c r="D18" s="160"/>
      <c r="E18" s="148"/>
      <c r="F18" s="408"/>
      <c r="G18" s="148"/>
      <c r="H18" s="774"/>
      <c r="I18" s="796"/>
      <c r="J18" s="758"/>
      <c r="K18" s="758"/>
      <c r="L18" s="758"/>
      <c r="M18" s="796"/>
      <c r="N18" s="758"/>
      <c r="O18" s="758"/>
      <c r="P18" s="758"/>
      <c r="Q18" s="229"/>
      <c r="R18" s="229"/>
      <c r="S18" s="229"/>
      <c r="T18" s="229"/>
      <c r="U18" s="229"/>
      <c r="V18" s="229"/>
      <c r="W18" s="229"/>
      <c r="X18" s="230"/>
      <c r="Y18" s="231"/>
      <c r="Z18" s="385"/>
      <c r="AA18" s="385"/>
      <c r="AB18" s="386"/>
      <c r="AC18" s="231"/>
      <c r="AD18" s="385"/>
      <c r="AE18" s="385"/>
      <c r="AF18" s="386"/>
    </row>
    <row r="19" spans="1:32" ht="18.75" customHeight="1" x14ac:dyDescent="0.15">
      <c r="A19" s="404"/>
      <c r="B19" s="405"/>
      <c r="C19" s="98"/>
      <c r="D19" s="160"/>
      <c r="E19" s="148"/>
      <c r="F19" s="408"/>
      <c r="G19" s="148"/>
      <c r="H19" s="773" t="s">
        <v>74</v>
      </c>
      <c r="I19" s="795" t="s">
        <v>341</v>
      </c>
      <c r="J19" s="757" t="s">
        <v>493</v>
      </c>
      <c r="K19" s="757"/>
      <c r="L19" s="757"/>
      <c r="M19" s="795" t="s">
        <v>10</v>
      </c>
      <c r="N19" s="757" t="s">
        <v>494</v>
      </c>
      <c r="O19" s="757"/>
      <c r="P19" s="757"/>
      <c r="Q19" s="428"/>
      <c r="R19" s="428"/>
      <c r="S19" s="428"/>
      <c r="T19" s="428"/>
      <c r="U19" s="428"/>
      <c r="V19" s="428"/>
      <c r="W19" s="428"/>
      <c r="X19" s="228"/>
      <c r="Y19" s="231"/>
      <c r="Z19" s="385"/>
      <c r="AA19" s="385"/>
      <c r="AB19" s="386"/>
      <c r="AC19" s="231"/>
      <c r="AD19" s="385"/>
      <c r="AE19" s="385"/>
      <c r="AF19" s="386"/>
    </row>
    <row r="20" spans="1:32" ht="18.75" customHeight="1" x14ac:dyDescent="0.15">
      <c r="A20" s="97"/>
      <c r="B20" s="406"/>
      <c r="C20" s="98"/>
      <c r="D20" s="160"/>
      <c r="E20" s="148"/>
      <c r="F20" s="408"/>
      <c r="G20" s="148"/>
      <c r="H20" s="774"/>
      <c r="I20" s="796"/>
      <c r="J20" s="758"/>
      <c r="K20" s="758"/>
      <c r="L20" s="758"/>
      <c r="M20" s="796"/>
      <c r="N20" s="758"/>
      <c r="O20" s="758"/>
      <c r="P20" s="758"/>
      <c r="Q20" s="229"/>
      <c r="R20" s="229"/>
      <c r="S20" s="229"/>
      <c r="T20" s="229"/>
      <c r="U20" s="229"/>
      <c r="V20" s="229"/>
      <c r="W20" s="229"/>
      <c r="X20" s="230"/>
      <c r="Y20" s="231"/>
      <c r="Z20" s="385"/>
      <c r="AA20" s="385"/>
      <c r="AB20" s="386"/>
      <c r="AC20" s="231"/>
      <c r="AD20" s="385"/>
      <c r="AE20" s="385"/>
      <c r="AF20" s="386"/>
    </row>
    <row r="21" spans="1:32" ht="18.75" customHeight="1" x14ac:dyDescent="0.15">
      <c r="A21" s="97"/>
      <c r="B21" s="406"/>
      <c r="C21" s="98"/>
      <c r="D21" s="160"/>
      <c r="E21" s="148"/>
      <c r="F21" s="408"/>
      <c r="G21" s="148"/>
      <c r="H21" s="144" t="s">
        <v>50</v>
      </c>
      <c r="I21" s="223" t="s">
        <v>10</v>
      </c>
      <c r="J21" s="145" t="s">
        <v>29</v>
      </c>
      <c r="K21" s="145"/>
      <c r="L21" s="225" t="s">
        <v>10</v>
      </c>
      <c r="M21" s="145" t="s">
        <v>35</v>
      </c>
      <c r="N21" s="145"/>
      <c r="O21" s="226"/>
      <c r="P21" s="145"/>
      <c r="Q21" s="229"/>
      <c r="R21" s="229"/>
      <c r="S21" s="229"/>
      <c r="T21" s="229"/>
      <c r="U21" s="229"/>
      <c r="V21" s="229"/>
      <c r="W21" s="229"/>
      <c r="X21" s="230"/>
      <c r="Y21" s="231"/>
      <c r="Z21" s="385"/>
      <c r="AA21" s="385"/>
      <c r="AB21" s="386"/>
      <c r="AC21" s="231"/>
      <c r="AD21" s="385"/>
      <c r="AE21" s="385"/>
      <c r="AF21" s="386"/>
    </row>
    <row r="22" spans="1:32" ht="18.75" customHeight="1" x14ac:dyDescent="0.15">
      <c r="A22" s="97"/>
      <c r="B22" s="406"/>
      <c r="C22" s="98"/>
      <c r="D22" s="160"/>
      <c r="E22" s="148"/>
      <c r="F22" s="408"/>
      <c r="G22" s="148"/>
      <c r="H22" s="103" t="s">
        <v>52</v>
      </c>
      <c r="I22" s="452" t="s">
        <v>10</v>
      </c>
      <c r="J22" s="101" t="s">
        <v>29</v>
      </c>
      <c r="K22" s="101"/>
      <c r="L22" s="452" t="s">
        <v>10</v>
      </c>
      <c r="M22" s="101" t="s">
        <v>53</v>
      </c>
      <c r="N22" s="101"/>
      <c r="O22" s="452" t="s">
        <v>10</v>
      </c>
      <c r="P22" s="101" t="s">
        <v>54</v>
      </c>
      <c r="Q22" s="101"/>
      <c r="R22" s="452" t="s">
        <v>10</v>
      </c>
      <c r="S22" s="101" t="s">
        <v>55</v>
      </c>
      <c r="T22" s="101"/>
      <c r="U22" s="453"/>
      <c r="V22" s="453"/>
      <c r="W22" s="453"/>
      <c r="X22" s="454"/>
      <c r="Y22" s="231"/>
      <c r="Z22" s="385"/>
      <c r="AA22" s="385"/>
      <c r="AB22" s="386"/>
      <c r="AC22" s="231"/>
      <c r="AD22" s="385"/>
      <c r="AE22" s="385"/>
      <c r="AF22" s="386"/>
    </row>
    <row r="23" spans="1:32" ht="18.75" customHeight="1" x14ac:dyDescent="0.15">
      <c r="A23" s="97"/>
      <c r="B23" s="406"/>
      <c r="C23" s="98"/>
      <c r="D23" s="160"/>
      <c r="E23" s="148"/>
      <c r="F23" s="408"/>
      <c r="G23" s="148"/>
      <c r="H23" s="132" t="s">
        <v>56</v>
      </c>
      <c r="I23" s="452" t="s">
        <v>10</v>
      </c>
      <c r="J23" s="102" t="s">
        <v>57</v>
      </c>
      <c r="K23" s="102"/>
      <c r="L23" s="452" t="s">
        <v>10</v>
      </c>
      <c r="M23" s="101" t="s">
        <v>30</v>
      </c>
      <c r="N23" s="101"/>
      <c r="O23" s="452" t="s">
        <v>10</v>
      </c>
      <c r="P23" s="101" t="s">
        <v>31</v>
      </c>
      <c r="Q23" s="101"/>
      <c r="R23" s="455"/>
      <c r="S23" s="102"/>
      <c r="T23" s="102"/>
      <c r="U23" s="456"/>
      <c r="V23" s="456"/>
      <c r="W23" s="456"/>
      <c r="X23" s="457"/>
      <c r="Y23" s="231"/>
      <c r="Z23" s="385"/>
      <c r="AA23" s="385"/>
      <c r="AB23" s="386"/>
      <c r="AC23" s="231"/>
      <c r="AD23" s="385"/>
      <c r="AE23" s="385"/>
      <c r="AF23" s="386"/>
    </row>
    <row r="24" spans="1:32" ht="18.75" customHeight="1" x14ac:dyDescent="0.15">
      <c r="A24" s="104"/>
      <c r="B24" s="411"/>
      <c r="C24" s="105"/>
      <c r="D24" s="163"/>
      <c r="E24" s="166"/>
      <c r="F24" s="195"/>
      <c r="G24" s="166"/>
      <c r="H24" s="106" t="s">
        <v>60</v>
      </c>
      <c r="I24" s="452" t="s">
        <v>10</v>
      </c>
      <c r="J24" s="107" t="s">
        <v>29</v>
      </c>
      <c r="K24" s="107"/>
      <c r="L24" s="452" t="s">
        <v>10</v>
      </c>
      <c r="M24" s="101" t="s">
        <v>35</v>
      </c>
      <c r="N24" s="101"/>
      <c r="O24" s="107"/>
      <c r="P24" s="107"/>
      <c r="Q24" s="458"/>
      <c r="R24" s="107"/>
      <c r="S24" s="107"/>
      <c r="T24" s="107"/>
      <c r="U24" s="107"/>
      <c r="V24" s="107"/>
      <c r="W24" s="107"/>
      <c r="X24" s="108"/>
      <c r="Y24" s="461"/>
      <c r="Z24" s="462"/>
      <c r="AA24" s="462"/>
      <c r="AB24" s="463"/>
      <c r="AC24" s="461"/>
      <c r="AD24" s="462"/>
      <c r="AE24" s="462"/>
      <c r="AF24" s="463"/>
    </row>
    <row r="25" spans="1:32" ht="18.75" customHeight="1" x14ac:dyDescent="0.15">
      <c r="A25" s="95"/>
      <c r="B25" s="403"/>
      <c r="C25" s="96"/>
      <c r="D25" s="156"/>
      <c r="E25" s="158"/>
      <c r="F25" s="407"/>
      <c r="G25" s="140"/>
      <c r="H25" s="399" t="s">
        <v>83</v>
      </c>
      <c r="I25" s="213" t="s">
        <v>10</v>
      </c>
      <c r="J25" s="153" t="s">
        <v>29</v>
      </c>
      <c r="K25" s="153"/>
      <c r="L25" s="154"/>
      <c r="M25" s="214" t="s">
        <v>10</v>
      </c>
      <c r="N25" s="153" t="s">
        <v>84</v>
      </c>
      <c r="O25" s="153"/>
      <c r="P25" s="154"/>
      <c r="Q25" s="214" t="s">
        <v>10</v>
      </c>
      <c r="R25" s="174" t="s">
        <v>85</v>
      </c>
      <c r="S25" s="174"/>
      <c r="T25" s="392"/>
      <c r="U25" s="392"/>
      <c r="V25" s="392"/>
      <c r="W25" s="392"/>
      <c r="X25" s="396"/>
      <c r="Y25" s="205" t="s">
        <v>10</v>
      </c>
      <c r="Z25" s="134" t="s">
        <v>21</v>
      </c>
      <c r="AA25" s="134"/>
      <c r="AB25" s="140"/>
      <c r="AC25" s="205" t="s">
        <v>10</v>
      </c>
      <c r="AD25" s="134" t="s">
        <v>21</v>
      </c>
      <c r="AE25" s="134"/>
      <c r="AF25" s="140"/>
    </row>
    <row r="26" spans="1:32" ht="18.75" customHeight="1" x14ac:dyDescent="0.15">
      <c r="A26" s="97"/>
      <c r="B26" s="406"/>
      <c r="C26" s="98"/>
      <c r="D26" s="160"/>
      <c r="E26" s="148"/>
      <c r="F26" s="408"/>
      <c r="G26" s="142"/>
      <c r="H26" s="390" t="s">
        <v>492</v>
      </c>
      <c r="I26" s="417" t="s">
        <v>10</v>
      </c>
      <c r="J26" s="137" t="s">
        <v>26</v>
      </c>
      <c r="K26" s="137"/>
      <c r="L26" s="196"/>
      <c r="M26" s="417" t="s">
        <v>10</v>
      </c>
      <c r="N26" s="137" t="s">
        <v>27</v>
      </c>
      <c r="O26" s="137"/>
      <c r="P26" s="146"/>
      <c r="Q26" s="225"/>
      <c r="R26" s="397"/>
      <c r="S26" s="392"/>
      <c r="T26" s="392"/>
      <c r="U26" s="392"/>
      <c r="V26" s="392"/>
      <c r="W26" s="392"/>
      <c r="X26" s="396"/>
      <c r="Y26" s="416" t="s">
        <v>10</v>
      </c>
      <c r="Z26" s="137" t="s">
        <v>23</v>
      </c>
      <c r="AA26" s="141"/>
      <c r="AB26" s="142"/>
      <c r="AC26" s="416" t="s">
        <v>10</v>
      </c>
      <c r="AD26" s="137" t="s">
        <v>23</v>
      </c>
      <c r="AE26" s="141"/>
      <c r="AF26" s="142"/>
    </row>
    <row r="27" spans="1:32" ht="18.75" customHeight="1" x14ac:dyDescent="0.15">
      <c r="A27" s="97"/>
      <c r="B27" s="406"/>
      <c r="C27" s="98"/>
      <c r="D27" s="160"/>
      <c r="E27" s="148"/>
      <c r="F27" s="408"/>
      <c r="G27" s="142"/>
      <c r="H27" s="144" t="s">
        <v>86</v>
      </c>
      <c r="I27" s="223" t="s">
        <v>10</v>
      </c>
      <c r="J27" s="145" t="s">
        <v>26</v>
      </c>
      <c r="K27" s="224"/>
      <c r="L27" s="146"/>
      <c r="M27" s="225" t="s">
        <v>10</v>
      </c>
      <c r="N27" s="145" t="s">
        <v>27</v>
      </c>
      <c r="O27" s="225"/>
      <c r="P27" s="196"/>
      <c r="Q27" s="417"/>
      <c r="R27" s="402"/>
      <c r="S27" s="392"/>
      <c r="T27" s="392"/>
      <c r="U27" s="392"/>
      <c r="V27" s="392"/>
      <c r="W27" s="392"/>
      <c r="X27" s="396"/>
      <c r="Y27" s="402"/>
      <c r="Z27" s="137"/>
      <c r="AA27" s="137"/>
      <c r="AB27" s="142"/>
      <c r="AC27" s="143"/>
      <c r="AD27" s="137"/>
      <c r="AE27" s="137"/>
      <c r="AF27" s="142"/>
    </row>
    <row r="28" spans="1:32" ht="18.75" customHeight="1" x14ac:dyDescent="0.15">
      <c r="A28" s="97"/>
      <c r="B28" s="406"/>
      <c r="C28" s="98"/>
      <c r="D28" s="160"/>
      <c r="E28" s="148"/>
      <c r="F28" s="408"/>
      <c r="G28" s="142"/>
      <c r="H28" s="400" t="s">
        <v>370</v>
      </c>
      <c r="I28" s="414" t="s">
        <v>10</v>
      </c>
      <c r="J28" s="145" t="s">
        <v>29</v>
      </c>
      <c r="K28" s="224"/>
      <c r="L28" s="225" t="s">
        <v>10</v>
      </c>
      <c r="M28" s="145" t="s">
        <v>35</v>
      </c>
      <c r="N28" s="397"/>
      <c r="O28" s="397"/>
      <c r="P28" s="397"/>
      <c r="Q28" s="397"/>
      <c r="R28" s="397"/>
      <c r="S28" s="397"/>
      <c r="T28" s="397"/>
      <c r="U28" s="397"/>
      <c r="V28" s="397"/>
      <c r="W28" s="397"/>
      <c r="X28" s="162"/>
      <c r="Y28" s="402"/>
      <c r="Z28" s="402"/>
      <c r="AA28" s="402"/>
      <c r="AB28" s="402"/>
      <c r="AC28" s="143"/>
      <c r="AD28" s="402"/>
      <c r="AE28" s="402"/>
      <c r="AF28" s="423"/>
    </row>
    <row r="29" spans="1:32" ht="18.75" customHeight="1" x14ac:dyDescent="0.15">
      <c r="A29" s="97"/>
      <c r="B29" s="406"/>
      <c r="C29" s="98"/>
      <c r="D29" s="160"/>
      <c r="E29" s="148"/>
      <c r="F29" s="408"/>
      <c r="G29" s="142"/>
      <c r="H29" s="181" t="s">
        <v>496</v>
      </c>
      <c r="I29" s="414" t="s">
        <v>10</v>
      </c>
      <c r="J29" s="145" t="s">
        <v>29</v>
      </c>
      <c r="K29" s="224"/>
      <c r="L29" s="225" t="s">
        <v>10</v>
      </c>
      <c r="M29" s="145" t="s">
        <v>35</v>
      </c>
      <c r="N29" s="397"/>
      <c r="O29" s="397"/>
      <c r="P29" s="397"/>
      <c r="Q29" s="397"/>
      <c r="R29" s="397"/>
      <c r="S29" s="397"/>
      <c r="T29" s="397"/>
      <c r="U29" s="397"/>
      <c r="V29" s="397"/>
      <c r="W29" s="397"/>
      <c r="X29" s="162"/>
      <c r="Y29" s="143"/>
      <c r="Z29" s="141"/>
      <c r="AA29" s="141"/>
      <c r="AB29" s="142"/>
      <c r="AC29" s="143"/>
      <c r="AD29" s="141"/>
      <c r="AE29" s="141"/>
      <c r="AF29" s="142"/>
    </row>
    <row r="30" spans="1:32" ht="18.75" customHeight="1" x14ac:dyDescent="0.15">
      <c r="A30" s="97"/>
      <c r="B30" s="406"/>
      <c r="C30" s="98"/>
      <c r="D30" s="160"/>
      <c r="E30" s="148"/>
      <c r="F30" s="408"/>
      <c r="G30" s="142"/>
      <c r="H30" s="137" t="s">
        <v>107</v>
      </c>
      <c r="I30" s="232" t="s">
        <v>10</v>
      </c>
      <c r="J30" s="145" t="s">
        <v>29</v>
      </c>
      <c r="K30" s="145"/>
      <c r="L30" s="233" t="s">
        <v>10</v>
      </c>
      <c r="M30" s="145" t="s">
        <v>35</v>
      </c>
      <c r="N30" s="397"/>
      <c r="O30" s="397"/>
      <c r="P30" s="397"/>
      <c r="Q30" s="397"/>
      <c r="R30" s="397"/>
      <c r="S30" s="397"/>
      <c r="T30" s="397"/>
      <c r="U30" s="397"/>
      <c r="V30" s="397"/>
      <c r="W30" s="397"/>
      <c r="X30" s="162"/>
      <c r="Y30" s="143"/>
      <c r="Z30" s="141"/>
      <c r="AA30" s="141"/>
      <c r="AB30" s="142"/>
      <c r="AC30" s="143"/>
      <c r="AD30" s="141"/>
      <c r="AE30" s="141"/>
      <c r="AF30" s="142"/>
    </row>
    <row r="31" spans="1:32" ht="18.75" customHeight="1" x14ac:dyDescent="0.15">
      <c r="A31" s="452" t="s">
        <v>10</v>
      </c>
      <c r="B31" s="406" t="s">
        <v>497</v>
      </c>
      <c r="C31" s="98" t="s">
        <v>671</v>
      </c>
      <c r="D31" s="160"/>
      <c r="E31" s="148"/>
      <c r="F31" s="408"/>
      <c r="G31" s="142"/>
      <c r="H31" s="401" t="s">
        <v>108</v>
      </c>
      <c r="I31" s="232" t="s">
        <v>10</v>
      </c>
      <c r="J31" s="145" t="s">
        <v>29</v>
      </c>
      <c r="K31" s="145"/>
      <c r="L31" s="233" t="s">
        <v>10</v>
      </c>
      <c r="M31" s="145" t="s">
        <v>35</v>
      </c>
      <c r="N31" s="397"/>
      <c r="O31" s="397"/>
      <c r="P31" s="397"/>
      <c r="Q31" s="397"/>
      <c r="R31" s="397"/>
      <c r="S31" s="397"/>
      <c r="T31" s="397"/>
      <c r="U31" s="397"/>
      <c r="V31" s="397"/>
      <c r="W31" s="397"/>
      <c r="X31" s="162"/>
      <c r="Y31" s="143"/>
      <c r="Z31" s="141"/>
      <c r="AA31" s="141"/>
      <c r="AB31" s="142"/>
      <c r="AC31" s="143"/>
      <c r="AD31" s="141"/>
      <c r="AE31" s="141"/>
      <c r="AF31" s="142"/>
    </row>
    <row r="32" spans="1:32" ht="18.75" customHeight="1" x14ac:dyDescent="0.15">
      <c r="A32" s="404"/>
      <c r="B32" s="406"/>
      <c r="C32" s="98"/>
      <c r="D32" s="160"/>
      <c r="E32" s="148"/>
      <c r="F32" s="408"/>
      <c r="G32" s="142"/>
      <c r="H32" s="401" t="s">
        <v>665</v>
      </c>
      <c r="I32" s="232" t="s">
        <v>10</v>
      </c>
      <c r="J32" s="145" t="s">
        <v>29</v>
      </c>
      <c r="K32" s="145"/>
      <c r="L32" s="233" t="s">
        <v>10</v>
      </c>
      <c r="M32" s="145" t="s">
        <v>35</v>
      </c>
      <c r="N32" s="397"/>
      <c r="O32" s="397"/>
      <c r="P32" s="397"/>
      <c r="Q32" s="397"/>
      <c r="R32" s="397"/>
      <c r="S32" s="397"/>
      <c r="T32" s="397"/>
      <c r="U32" s="397"/>
      <c r="V32" s="397"/>
      <c r="W32" s="397"/>
      <c r="X32" s="162"/>
      <c r="Y32" s="143"/>
      <c r="Z32" s="141"/>
      <c r="AA32" s="141"/>
      <c r="AB32" s="142"/>
      <c r="AC32" s="143"/>
      <c r="AD32" s="141"/>
      <c r="AE32" s="141"/>
      <c r="AF32" s="142"/>
    </row>
    <row r="33" spans="1:32" ht="18.75" customHeight="1" x14ac:dyDescent="0.15">
      <c r="A33" s="97"/>
      <c r="B33" s="406"/>
      <c r="C33" s="98"/>
      <c r="D33" s="160"/>
      <c r="E33" s="148"/>
      <c r="F33" s="408"/>
      <c r="G33" s="142"/>
      <c r="H33" s="400" t="s">
        <v>110</v>
      </c>
      <c r="I33" s="223" t="s">
        <v>10</v>
      </c>
      <c r="J33" s="145" t="s">
        <v>29</v>
      </c>
      <c r="K33" s="145"/>
      <c r="L33" s="225" t="s">
        <v>10</v>
      </c>
      <c r="M33" s="145" t="s">
        <v>135</v>
      </c>
      <c r="N33" s="145"/>
      <c r="O33" s="225" t="s">
        <v>10</v>
      </c>
      <c r="P33" s="145" t="s">
        <v>82</v>
      </c>
      <c r="Q33" s="226"/>
      <c r="R33" s="225" t="s">
        <v>10</v>
      </c>
      <c r="S33" s="145" t="s">
        <v>136</v>
      </c>
      <c r="T33" s="226"/>
      <c r="U33" s="226"/>
      <c r="V33" s="145"/>
      <c r="W33" s="145"/>
      <c r="X33" s="147"/>
      <c r="Y33" s="143"/>
      <c r="Z33" s="141"/>
      <c r="AA33" s="141"/>
      <c r="AB33" s="142"/>
      <c r="AC33" s="143"/>
      <c r="AD33" s="141"/>
      <c r="AE33" s="141"/>
      <c r="AF33" s="142"/>
    </row>
    <row r="34" spans="1:32" ht="18.75" customHeight="1" x14ac:dyDescent="0.15">
      <c r="A34" s="97"/>
      <c r="B34" s="406"/>
      <c r="C34" s="98"/>
      <c r="D34" s="160"/>
      <c r="E34" s="148"/>
      <c r="F34" s="408"/>
      <c r="G34" s="142"/>
      <c r="H34" s="401" t="s">
        <v>100</v>
      </c>
      <c r="I34" s="414" t="s">
        <v>10</v>
      </c>
      <c r="J34" s="145" t="s">
        <v>29</v>
      </c>
      <c r="K34" s="145"/>
      <c r="L34" s="412" t="s">
        <v>10</v>
      </c>
      <c r="M34" s="145" t="s">
        <v>70</v>
      </c>
      <c r="N34" s="145"/>
      <c r="O34" s="417" t="s">
        <v>10</v>
      </c>
      <c r="P34" s="145" t="s">
        <v>71</v>
      </c>
      <c r="Q34" s="397"/>
      <c r="R34" s="397"/>
      <c r="S34" s="397"/>
      <c r="T34" s="397"/>
      <c r="U34" s="397"/>
      <c r="V34" s="397"/>
      <c r="W34" s="397"/>
      <c r="X34" s="162"/>
      <c r="Y34" s="143"/>
      <c r="Z34" s="141"/>
      <c r="AA34" s="141"/>
      <c r="AB34" s="142"/>
      <c r="AC34" s="143"/>
      <c r="AD34" s="141"/>
      <c r="AE34" s="141"/>
      <c r="AF34" s="142"/>
    </row>
    <row r="35" spans="1:32" ht="18.75" customHeight="1" x14ac:dyDescent="0.15">
      <c r="A35" s="97"/>
      <c r="B35" s="406"/>
      <c r="C35" s="98"/>
      <c r="D35" s="160"/>
      <c r="E35" s="148"/>
      <c r="F35" s="408"/>
      <c r="G35" s="142"/>
      <c r="H35" s="400" t="s">
        <v>109</v>
      </c>
      <c r="I35" s="414" t="s">
        <v>10</v>
      </c>
      <c r="J35" s="145" t="s">
        <v>29</v>
      </c>
      <c r="K35" s="224"/>
      <c r="L35" s="225" t="s">
        <v>10</v>
      </c>
      <c r="M35" s="145" t="s">
        <v>35</v>
      </c>
      <c r="N35" s="397"/>
      <c r="O35" s="397"/>
      <c r="P35" s="397"/>
      <c r="Q35" s="397"/>
      <c r="R35" s="397"/>
      <c r="S35" s="397"/>
      <c r="T35" s="397"/>
      <c r="U35" s="397"/>
      <c r="V35" s="397"/>
      <c r="W35" s="397"/>
      <c r="X35" s="162"/>
      <c r="Y35" s="143"/>
      <c r="Z35" s="141"/>
      <c r="AA35" s="141"/>
      <c r="AB35" s="142"/>
      <c r="AC35" s="143"/>
      <c r="AD35" s="141"/>
      <c r="AE35" s="141"/>
      <c r="AF35" s="142"/>
    </row>
    <row r="36" spans="1:32" ht="18.75" customHeight="1" x14ac:dyDescent="0.15">
      <c r="A36" s="97"/>
      <c r="B36" s="406"/>
      <c r="C36" s="98"/>
      <c r="D36" s="160"/>
      <c r="E36" s="148"/>
      <c r="F36" s="408"/>
      <c r="G36" s="142"/>
      <c r="H36" s="103" t="s">
        <v>52</v>
      </c>
      <c r="I36" s="452" t="s">
        <v>10</v>
      </c>
      <c r="J36" s="101" t="s">
        <v>29</v>
      </c>
      <c r="K36" s="101"/>
      <c r="L36" s="452" t="s">
        <v>10</v>
      </c>
      <c r="M36" s="101" t="s">
        <v>53</v>
      </c>
      <c r="N36" s="101"/>
      <c r="O36" s="452" t="s">
        <v>10</v>
      </c>
      <c r="P36" s="101" t="s">
        <v>54</v>
      </c>
      <c r="Q36" s="101"/>
      <c r="R36" s="452" t="s">
        <v>10</v>
      </c>
      <c r="S36" s="101" t="s">
        <v>55</v>
      </c>
      <c r="T36" s="101"/>
      <c r="U36" s="453"/>
      <c r="V36" s="453"/>
      <c r="W36" s="453"/>
      <c r="X36" s="454"/>
      <c r="Y36" s="143"/>
      <c r="Z36" s="141"/>
      <c r="AA36" s="141"/>
      <c r="AB36" s="142"/>
      <c r="AC36" s="143"/>
      <c r="AD36" s="141"/>
      <c r="AE36" s="141"/>
      <c r="AF36" s="142"/>
    </row>
    <row r="37" spans="1:32" ht="18.75" customHeight="1" x14ac:dyDescent="0.15">
      <c r="A37" s="97"/>
      <c r="B37" s="406"/>
      <c r="C37" s="98"/>
      <c r="D37" s="160"/>
      <c r="E37" s="148"/>
      <c r="F37" s="408"/>
      <c r="G37" s="142"/>
      <c r="H37" s="132" t="s">
        <v>56</v>
      </c>
      <c r="I37" s="452" t="s">
        <v>10</v>
      </c>
      <c r="J37" s="102" t="s">
        <v>57</v>
      </c>
      <c r="K37" s="102"/>
      <c r="L37" s="452" t="s">
        <v>10</v>
      </c>
      <c r="M37" s="101" t="s">
        <v>30</v>
      </c>
      <c r="N37" s="101"/>
      <c r="O37" s="452" t="s">
        <v>10</v>
      </c>
      <c r="P37" s="101" t="s">
        <v>31</v>
      </c>
      <c r="Q37" s="101"/>
      <c r="R37" s="455"/>
      <c r="S37" s="102"/>
      <c r="T37" s="102"/>
      <c r="U37" s="456"/>
      <c r="V37" s="456"/>
      <c r="W37" s="456"/>
      <c r="X37" s="457"/>
      <c r="Y37" s="143"/>
      <c r="Z37" s="141"/>
      <c r="AA37" s="141"/>
      <c r="AB37" s="142"/>
      <c r="AC37" s="143"/>
      <c r="AD37" s="141"/>
      <c r="AE37" s="141"/>
      <c r="AF37" s="142"/>
    </row>
    <row r="38" spans="1:32" ht="18.75" customHeight="1" x14ac:dyDescent="0.15">
      <c r="A38" s="104"/>
      <c r="B38" s="411"/>
      <c r="C38" s="105"/>
      <c r="D38" s="163"/>
      <c r="E38" s="166"/>
      <c r="F38" s="195"/>
      <c r="G38" s="169"/>
      <c r="H38" s="106" t="s">
        <v>60</v>
      </c>
      <c r="I38" s="452" t="s">
        <v>10</v>
      </c>
      <c r="J38" s="107" t="s">
        <v>29</v>
      </c>
      <c r="K38" s="107"/>
      <c r="L38" s="452" t="s">
        <v>10</v>
      </c>
      <c r="M38" s="101" t="s">
        <v>35</v>
      </c>
      <c r="N38" s="101"/>
      <c r="O38" s="107"/>
      <c r="P38" s="107"/>
      <c r="Q38" s="458"/>
      <c r="R38" s="107"/>
      <c r="S38" s="107"/>
      <c r="T38" s="107"/>
      <c r="U38" s="107"/>
      <c r="V38" s="107"/>
      <c r="W38" s="107"/>
      <c r="X38" s="108"/>
      <c r="Y38" s="167"/>
      <c r="Z38" s="168"/>
      <c r="AA38" s="168"/>
      <c r="AB38" s="169"/>
      <c r="AC38" s="167"/>
      <c r="AD38" s="168"/>
      <c r="AE38" s="168"/>
      <c r="AF38" s="169"/>
    </row>
    <row r="39" spans="1:32" ht="20.25" customHeight="1" x14ac:dyDescent="0.15">
      <c r="A39" s="405"/>
      <c r="B39" s="405"/>
      <c r="C39" s="131"/>
      <c r="D39" s="131"/>
      <c r="E39" s="131"/>
      <c r="F39" s="131"/>
      <c r="G39" s="131"/>
      <c r="H39" s="131"/>
      <c r="I39" s="131"/>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row>
    <row r="40" spans="1:32" ht="20.25" customHeight="1" x14ac:dyDescent="0.15">
      <c r="A40" s="405"/>
      <c r="B40" s="405"/>
      <c r="C40" s="131"/>
      <c r="D40" s="131"/>
      <c r="E40" s="131"/>
      <c r="F40" s="131"/>
      <c r="G40" s="131"/>
      <c r="H40" s="131"/>
      <c r="I40" s="131"/>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row>
    <row r="41" spans="1:32" ht="20.25" customHeight="1" x14ac:dyDescent="0.15">
      <c r="A41" s="405"/>
      <c r="B41" s="405"/>
      <c r="C41" s="131"/>
      <c r="D41" s="131"/>
      <c r="E41" s="131"/>
      <c r="F41" s="131"/>
      <c r="G41" s="131"/>
      <c r="H41" s="131"/>
      <c r="I41" s="131"/>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row>
    <row r="42" spans="1:32" ht="20.25" customHeight="1" x14ac:dyDescent="0.15">
      <c r="A42" s="405"/>
      <c r="B42" s="405"/>
      <c r="C42" s="131"/>
      <c r="D42" s="131"/>
      <c r="E42" s="131"/>
      <c r="F42" s="131"/>
      <c r="G42" s="131"/>
      <c r="H42" s="131"/>
      <c r="I42" s="131"/>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row>
    <row r="43" spans="1:32" ht="20.25" customHeight="1" x14ac:dyDescent="0.15">
      <c r="A43" s="405"/>
      <c r="B43" s="405"/>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131"/>
      <c r="AE43" s="131"/>
      <c r="AF43" s="131"/>
    </row>
    <row r="44" spans="1:32" ht="20.25" customHeight="1" x14ac:dyDescent="0.15">
      <c r="A44" s="405"/>
      <c r="B44" s="405"/>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31"/>
    </row>
    <row r="45" spans="1:32" ht="20.25" customHeight="1" x14ac:dyDescent="0.15">
      <c r="A45" s="405"/>
      <c r="B45" s="405"/>
      <c r="C45" s="131"/>
      <c r="D45" s="131"/>
      <c r="E45" s="131"/>
      <c r="F45" s="131"/>
      <c r="G45" s="131"/>
      <c r="H45" s="131"/>
      <c r="I45" s="131"/>
      <c r="J45" s="131"/>
      <c r="K45" s="131"/>
      <c r="L45" s="131"/>
      <c r="M45" s="131"/>
      <c r="N45" s="131"/>
      <c r="O45" s="131"/>
      <c r="P45" s="131"/>
      <c r="Q45" s="131"/>
      <c r="R45" s="131"/>
      <c r="S45" s="131"/>
      <c r="T45" s="131"/>
      <c r="U45" s="131"/>
      <c r="V45" s="131"/>
      <c r="W45" s="131"/>
      <c r="X45" s="131"/>
      <c r="Y45" s="131"/>
      <c r="Z45" s="131"/>
      <c r="AA45" s="131"/>
      <c r="AB45" s="131"/>
      <c r="AC45" s="131"/>
      <c r="AD45" s="131"/>
      <c r="AE45" s="131"/>
      <c r="AF45" s="131"/>
    </row>
    <row r="46" spans="1:32" ht="20.25" customHeight="1" x14ac:dyDescent="0.15">
      <c r="A46" s="405"/>
      <c r="B46" s="405"/>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c r="AA46" s="131"/>
      <c r="AB46" s="131"/>
      <c r="AC46" s="131"/>
      <c r="AD46" s="131"/>
      <c r="AE46" s="131"/>
      <c r="AF46" s="131"/>
    </row>
    <row r="47" spans="1:32" ht="20.25" customHeight="1" x14ac:dyDescent="0.15">
      <c r="A47" s="405"/>
      <c r="B47" s="405"/>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c r="AA47" s="131"/>
      <c r="AB47" s="131"/>
      <c r="AC47" s="131"/>
      <c r="AD47" s="131"/>
      <c r="AE47" s="131"/>
      <c r="AF47" s="131"/>
    </row>
    <row r="48" spans="1:32" ht="20.25" customHeight="1" x14ac:dyDescent="0.15">
      <c r="A48" s="405"/>
      <c r="B48" s="405"/>
      <c r="C48" s="131"/>
      <c r="D48" s="131"/>
      <c r="E48" s="131"/>
      <c r="F48" s="131"/>
      <c r="G48" s="131"/>
      <c r="H48" s="131"/>
      <c r="I48" s="131"/>
      <c r="J48" s="131"/>
      <c r="K48" s="131"/>
      <c r="L48" s="131"/>
      <c r="M48" s="131"/>
      <c r="N48" s="131"/>
      <c r="O48" s="131"/>
      <c r="P48" s="131"/>
      <c r="Q48" s="131"/>
      <c r="R48" s="131"/>
      <c r="S48" s="131"/>
      <c r="T48" s="131"/>
      <c r="U48" s="131"/>
      <c r="V48" s="131"/>
      <c r="W48" s="131"/>
      <c r="X48" s="131"/>
      <c r="Y48" s="131"/>
      <c r="Z48" s="131"/>
      <c r="AA48" s="131"/>
      <c r="AB48" s="131"/>
      <c r="AC48" s="131"/>
      <c r="AD48" s="131"/>
      <c r="AE48" s="131"/>
      <c r="AF48" s="131"/>
    </row>
    <row r="49" spans="1:32" ht="20.25" customHeight="1" x14ac:dyDescent="0.15">
      <c r="A49" s="405"/>
      <c r="B49" s="405"/>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row>
    <row r="50" spans="1:32" ht="20.25" customHeight="1" x14ac:dyDescent="0.15">
      <c r="A50" s="405"/>
      <c r="B50" s="405"/>
      <c r="C50" s="131"/>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row>
    <row r="51" spans="1:32" ht="20.25" customHeight="1" x14ac:dyDescent="0.15">
      <c r="A51" s="405"/>
      <c r="B51" s="405"/>
      <c r="C51" s="131"/>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row>
    <row r="52" spans="1:32" ht="20.25" customHeight="1" x14ac:dyDescent="0.15">
      <c r="A52" s="405"/>
      <c r="B52" s="405"/>
      <c r="C52" s="131"/>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c r="AD52" s="131"/>
      <c r="AE52" s="131"/>
      <c r="AF52" s="131"/>
    </row>
    <row r="53" spans="1:32" ht="20.25" customHeight="1" x14ac:dyDescent="0.15">
      <c r="A53" s="405"/>
      <c r="B53" s="405"/>
      <c r="C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row>
    <row r="54" spans="1:32" ht="20.25" customHeight="1" x14ac:dyDescent="0.15">
      <c r="A54" s="405"/>
      <c r="B54" s="405"/>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row>
    <row r="55" spans="1:32" ht="20.25" customHeight="1" x14ac:dyDescent="0.15">
      <c r="A55" s="405"/>
      <c r="B55" s="405"/>
      <c r="C55" s="131"/>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31"/>
    </row>
    <row r="56" spans="1:32" ht="20.25" customHeight="1" x14ac:dyDescent="0.15">
      <c r="A56" s="405"/>
      <c r="B56" s="405"/>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31"/>
    </row>
    <row r="57" spans="1:32" ht="20.25" customHeight="1" x14ac:dyDescent="0.15">
      <c r="A57" s="405"/>
      <c r="B57" s="405"/>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row>
    <row r="58" spans="1:32" ht="20.25" customHeight="1" x14ac:dyDescent="0.15">
      <c r="A58" s="405"/>
      <c r="B58" s="405"/>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row>
    <row r="59" spans="1:32" ht="20.25" customHeight="1" x14ac:dyDescent="0.15">
      <c r="A59" s="405"/>
      <c r="B59" s="405"/>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row>
    <row r="60" spans="1:32" ht="20.25" customHeight="1" x14ac:dyDescent="0.15">
      <c r="A60" s="405"/>
      <c r="B60" s="405"/>
      <c r="C60" s="131"/>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row>
    <row r="61" spans="1:32" ht="20.25" customHeight="1" x14ac:dyDescent="0.15">
      <c r="A61" s="405"/>
      <c r="B61" s="405"/>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c r="AE61" s="131"/>
      <c r="AF61" s="131"/>
    </row>
    <row r="62" spans="1:32" ht="20.25" customHeight="1" x14ac:dyDescent="0.15">
      <c r="A62" s="405"/>
      <c r="B62" s="405"/>
      <c r="C62" s="131"/>
      <c r="D62" s="131"/>
      <c r="E62" s="131"/>
      <c r="F62" s="131"/>
      <c r="G62" s="131"/>
      <c r="H62" s="131"/>
      <c r="I62" s="131"/>
      <c r="J62" s="131"/>
      <c r="K62" s="131"/>
      <c r="L62" s="131"/>
      <c r="M62" s="131"/>
      <c r="N62" s="131"/>
      <c r="O62" s="131"/>
      <c r="P62" s="131"/>
      <c r="Q62" s="131"/>
      <c r="R62" s="131"/>
      <c r="S62" s="131"/>
      <c r="T62" s="131"/>
      <c r="U62" s="131"/>
      <c r="V62" s="131"/>
      <c r="W62" s="131"/>
      <c r="X62" s="131"/>
      <c r="Y62" s="131"/>
      <c r="Z62" s="131"/>
      <c r="AA62" s="131"/>
      <c r="AB62" s="131"/>
      <c r="AC62" s="131"/>
      <c r="AD62" s="131"/>
      <c r="AE62" s="131"/>
      <c r="AF62" s="131"/>
    </row>
    <row r="63" spans="1:32" ht="20.25" customHeight="1" x14ac:dyDescent="0.15">
      <c r="A63" s="405"/>
      <c r="B63" s="405"/>
      <c r="C63" s="131"/>
      <c r="D63" s="131"/>
      <c r="E63" s="131"/>
      <c r="F63" s="131"/>
      <c r="G63" s="131"/>
      <c r="H63" s="131"/>
      <c r="I63" s="131"/>
      <c r="J63" s="131"/>
      <c r="K63" s="131"/>
      <c r="L63" s="131"/>
      <c r="M63" s="131"/>
      <c r="N63" s="131"/>
      <c r="O63" s="131"/>
      <c r="P63" s="131"/>
      <c r="Q63" s="131"/>
      <c r="R63" s="131"/>
      <c r="S63" s="131"/>
      <c r="T63" s="131"/>
      <c r="U63" s="131"/>
      <c r="V63" s="131"/>
      <c r="W63" s="131"/>
      <c r="X63" s="131"/>
      <c r="Y63" s="131"/>
      <c r="Z63" s="131"/>
      <c r="AA63" s="131"/>
      <c r="AB63" s="131"/>
      <c r="AC63" s="131"/>
      <c r="AD63" s="131"/>
      <c r="AE63" s="131"/>
      <c r="AF63" s="131"/>
    </row>
    <row r="64" spans="1:32" ht="20.25" customHeight="1" x14ac:dyDescent="0.15">
      <c r="A64" s="405"/>
      <c r="B64" s="405"/>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c r="AE64" s="131"/>
      <c r="AF64" s="131"/>
    </row>
    <row r="65" spans="1:32" ht="20.25" customHeight="1" x14ac:dyDescent="0.15">
      <c r="A65" s="405"/>
      <c r="B65" s="405"/>
      <c r="C65" s="131"/>
      <c r="D65" s="131"/>
      <c r="E65" s="131"/>
      <c r="F65" s="131"/>
      <c r="G65" s="131"/>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row>
    <row r="66" spans="1:32" ht="20.25" customHeight="1" x14ac:dyDescent="0.15">
      <c r="A66" s="405"/>
      <c r="B66" s="405"/>
      <c r="C66" s="131"/>
      <c r="D66" s="131"/>
      <c r="E66" s="131"/>
      <c r="F66" s="131"/>
      <c r="G66" s="131"/>
      <c r="H66" s="131"/>
      <c r="I66" s="131"/>
      <c r="J66" s="131"/>
      <c r="K66" s="131"/>
      <c r="L66" s="131"/>
      <c r="M66" s="131"/>
      <c r="N66" s="131"/>
      <c r="O66" s="131"/>
      <c r="P66" s="131"/>
      <c r="Q66" s="131"/>
      <c r="R66" s="131"/>
      <c r="S66" s="131"/>
      <c r="T66" s="131"/>
      <c r="U66" s="131"/>
      <c r="V66" s="131"/>
      <c r="W66" s="131"/>
      <c r="X66" s="131"/>
      <c r="Y66" s="131"/>
      <c r="Z66" s="131"/>
      <c r="AA66" s="131"/>
      <c r="AB66" s="131"/>
      <c r="AC66" s="131"/>
      <c r="AD66" s="131"/>
      <c r="AE66" s="131"/>
      <c r="AF66" s="131"/>
    </row>
    <row r="67" spans="1:32" ht="20.25" customHeight="1" x14ac:dyDescent="0.15">
      <c r="A67" s="405"/>
      <c r="B67" s="405"/>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row>
    <row r="68" spans="1:32" ht="20.25" customHeight="1" x14ac:dyDescent="0.15">
      <c r="A68" s="405"/>
      <c r="B68" s="405"/>
      <c r="C68" s="131"/>
      <c r="D68" s="131"/>
      <c r="E68" s="131"/>
      <c r="F68" s="131"/>
      <c r="G68" s="131"/>
      <c r="H68" s="131"/>
      <c r="I68" s="131"/>
      <c r="J68" s="131"/>
      <c r="K68" s="131"/>
      <c r="L68" s="131"/>
      <c r="M68" s="131"/>
      <c r="N68" s="131"/>
      <c r="O68" s="131"/>
      <c r="P68" s="131"/>
      <c r="Q68" s="131"/>
      <c r="R68" s="131"/>
      <c r="S68" s="131"/>
      <c r="T68" s="131"/>
      <c r="U68" s="131"/>
      <c r="V68" s="131"/>
      <c r="W68" s="131"/>
      <c r="X68" s="131"/>
      <c r="Y68" s="131"/>
      <c r="Z68" s="131"/>
      <c r="AA68" s="131"/>
      <c r="AB68" s="131"/>
      <c r="AC68" s="131"/>
      <c r="AD68" s="131"/>
      <c r="AE68" s="131"/>
      <c r="AF68" s="131"/>
    </row>
    <row r="69" spans="1:32" ht="20.25" customHeight="1" x14ac:dyDescent="0.15">
      <c r="A69" s="405"/>
      <c r="B69" s="405"/>
      <c r="C69" s="131"/>
      <c r="D69" s="131"/>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c r="AC69" s="131"/>
      <c r="AD69" s="131"/>
      <c r="AE69" s="131"/>
      <c r="AF69" s="131"/>
    </row>
    <row r="70" spans="1:32" ht="20.25" customHeight="1" x14ac:dyDescent="0.15">
      <c r="A70" s="405"/>
      <c r="B70" s="405"/>
      <c r="C70" s="131"/>
      <c r="D70" s="131"/>
      <c r="E70" s="131"/>
      <c r="F70" s="131"/>
      <c r="G70" s="131"/>
      <c r="H70" s="131"/>
      <c r="I70" s="131"/>
      <c r="J70" s="131"/>
      <c r="K70" s="131"/>
      <c r="L70" s="131"/>
      <c r="M70" s="131"/>
      <c r="N70" s="131"/>
      <c r="O70" s="131"/>
      <c r="P70" s="131"/>
      <c r="Q70" s="131"/>
      <c r="R70" s="131"/>
      <c r="S70" s="131"/>
      <c r="T70" s="131"/>
      <c r="U70" s="131"/>
      <c r="V70" s="131"/>
      <c r="W70" s="131"/>
      <c r="X70" s="131"/>
      <c r="Y70" s="131"/>
      <c r="Z70" s="131"/>
      <c r="AA70" s="131"/>
      <c r="AB70" s="131"/>
      <c r="AC70" s="131"/>
      <c r="AD70" s="131"/>
      <c r="AE70" s="131"/>
      <c r="AF70" s="131"/>
    </row>
    <row r="71" spans="1:32" ht="20.25" customHeight="1" x14ac:dyDescent="0.15">
      <c r="A71" s="405"/>
      <c r="B71" s="405"/>
      <c r="C71" s="131"/>
      <c r="D71" s="131"/>
      <c r="E71" s="131"/>
      <c r="F71" s="131"/>
      <c r="G71" s="131"/>
      <c r="H71" s="131"/>
      <c r="I71" s="131"/>
      <c r="J71" s="131"/>
      <c r="K71" s="131"/>
      <c r="L71" s="131"/>
      <c r="M71" s="131"/>
      <c r="N71" s="131"/>
      <c r="O71" s="131"/>
      <c r="P71" s="131"/>
      <c r="Q71" s="131"/>
      <c r="R71" s="131"/>
      <c r="S71" s="131"/>
      <c r="T71" s="131"/>
      <c r="U71" s="131"/>
      <c r="V71" s="131"/>
      <c r="W71" s="131"/>
      <c r="X71" s="131"/>
      <c r="Y71" s="131"/>
      <c r="Z71" s="131"/>
      <c r="AA71" s="131"/>
      <c r="AB71" s="131"/>
      <c r="AC71" s="131"/>
      <c r="AD71" s="131"/>
      <c r="AE71" s="131"/>
      <c r="AF71" s="131"/>
    </row>
    <row r="72" spans="1:32" ht="20.25" customHeight="1" x14ac:dyDescent="0.15">
      <c r="A72" s="405"/>
      <c r="B72" s="405"/>
      <c r="C72" s="131"/>
      <c r="D72" s="131"/>
      <c r="E72" s="131"/>
      <c r="F72" s="131"/>
      <c r="G72" s="131"/>
      <c r="H72" s="131"/>
      <c r="I72" s="131"/>
      <c r="J72" s="131"/>
      <c r="K72" s="131"/>
      <c r="L72" s="131"/>
      <c r="M72" s="131"/>
      <c r="N72" s="131"/>
      <c r="O72" s="131"/>
      <c r="P72" s="131"/>
      <c r="Q72" s="131"/>
      <c r="R72" s="131"/>
      <c r="S72" s="131"/>
      <c r="T72" s="131"/>
      <c r="U72" s="131"/>
      <c r="V72" s="131"/>
      <c r="W72" s="131"/>
      <c r="X72" s="131"/>
      <c r="Y72" s="131"/>
      <c r="Z72" s="131"/>
      <c r="AA72" s="131"/>
      <c r="AB72" s="131"/>
      <c r="AC72" s="131"/>
      <c r="AD72" s="131"/>
      <c r="AE72" s="131"/>
      <c r="AF72" s="131"/>
    </row>
    <row r="73" spans="1:32" ht="20.25" customHeight="1" x14ac:dyDescent="0.15">
      <c r="A73" s="405"/>
      <c r="B73" s="405"/>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row>
    <row r="74" spans="1:32" ht="20.25" customHeight="1" x14ac:dyDescent="0.15">
      <c r="A74" s="405"/>
      <c r="B74" s="405"/>
      <c r="C74" s="131"/>
      <c r="D74" s="131"/>
      <c r="E74" s="131"/>
      <c r="F74" s="131"/>
      <c r="G74" s="131"/>
      <c r="H74" s="131"/>
      <c r="I74" s="131"/>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row>
    <row r="75" spans="1:32" ht="20.25" customHeight="1" x14ac:dyDescent="0.15">
      <c r="A75" s="405"/>
      <c r="B75" s="405"/>
      <c r="C75" s="131"/>
      <c r="D75" s="131"/>
      <c r="E75" s="131"/>
      <c r="F75" s="131"/>
      <c r="G75" s="131"/>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row>
    <row r="76" spans="1:32" ht="20.25" customHeight="1" x14ac:dyDescent="0.15">
      <c r="A76" s="405"/>
      <c r="B76" s="405"/>
      <c r="C76" s="131"/>
      <c r="D76" s="131"/>
      <c r="E76" s="131"/>
      <c r="F76" s="131"/>
      <c r="G76" s="131"/>
      <c r="H76" s="131"/>
      <c r="I76" s="131"/>
      <c r="J76" s="131"/>
      <c r="K76" s="131"/>
      <c r="L76" s="131"/>
      <c r="M76" s="131"/>
      <c r="N76" s="131"/>
      <c r="O76" s="131"/>
      <c r="P76" s="131"/>
      <c r="Q76" s="131"/>
      <c r="R76" s="131"/>
      <c r="S76" s="131"/>
      <c r="T76" s="131"/>
      <c r="U76" s="131"/>
      <c r="V76" s="131"/>
      <c r="W76" s="131"/>
      <c r="X76" s="131"/>
      <c r="Y76" s="131"/>
      <c r="Z76" s="131"/>
      <c r="AA76" s="131"/>
      <c r="AB76" s="131"/>
      <c r="AC76" s="131"/>
      <c r="AD76" s="131"/>
      <c r="AE76" s="131"/>
      <c r="AF76" s="131"/>
    </row>
    <row r="77" spans="1:32" ht="20.25" customHeight="1" x14ac:dyDescent="0.15">
      <c r="A77" s="405"/>
      <c r="B77" s="405"/>
      <c r="C77" s="131"/>
      <c r="D77" s="131"/>
      <c r="E77" s="131"/>
      <c r="F77" s="131"/>
      <c r="G77" s="131"/>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row>
    <row r="78" spans="1:32" ht="20.25" customHeight="1" x14ac:dyDescent="0.15">
      <c r="A78" s="405"/>
      <c r="B78" s="405"/>
      <c r="C78" s="131"/>
      <c r="D78" s="131"/>
      <c r="E78" s="131"/>
      <c r="F78" s="131"/>
      <c r="G78" s="131"/>
      <c r="H78" s="131"/>
      <c r="I78" s="131"/>
      <c r="J78" s="131"/>
      <c r="K78" s="131"/>
      <c r="L78" s="131"/>
      <c r="M78" s="131"/>
      <c r="N78" s="131"/>
      <c r="O78" s="131"/>
      <c r="P78" s="131"/>
      <c r="Q78" s="131"/>
      <c r="R78" s="131"/>
      <c r="S78" s="131"/>
      <c r="T78" s="131"/>
      <c r="U78" s="131"/>
      <c r="V78" s="131"/>
      <c r="W78" s="131"/>
      <c r="X78" s="131"/>
      <c r="Y78" s="131"/>
      <c r="Z78" s="131"/>
      <c r="AA78" s="131"/>
      <c r="AB78" s="131"/>
      <c r="AC78" s="131"/>
      <c r="AD78" s="131"/>
      <c r="AE78" s="131"/>
      <c r="AF78" s="131"/>
    </row>
    <row r="79" spans="1:32" ht="20.25" customHeight="1" x14ac:dyDescent="0.15">
      <c r="A79" s="405"/>
      <c r="B79" s="405"/>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row>
    <row r="80" spans="1:32" ht="20.25" customHeight="1" x14ac:dyDescent="0.15">
      <c r="A80" s="405"/>
      <c r="B80" s="405"/>
      <c r="C80" s="131"/>
      <c r="D80" s="131"/>
      <c r="E80" s="131"/>
      <c r="F80" s="131"/>
      <c r="G80" s="131"/>
      <c r="H80" s="131"/>
      <c r="I80" s="131"/>
      <c r="J80" s="131"/>
      <c r="K80" s="131"/>
      <c r="L80" s="131"/>
      <c r="M80" s="131"/>
      <c r="N80" s="131"/>
      <c r="O80" s="131"/>
      <c r="P80" s="131"/>
      <c r="Q80" s="131"/>
      <c r="R80" s="131"/>
      <c r="S80" s="131"/>
      <c r="T80" s="131"/>
      <c r="U80" s="131"/>
      <c r="V80" s="131"/>
      <c r="W80" s="131"/>
      <c r="X80" s="131"/>
      <c r="Y80" s="131"/>
      <c r="Z80" s="131"/>
      <c r="AA80" s="131"/>
      <c r="AB80" s="131"/>
      <c r="AC80" s="131"/>
      <c r="AD80" s="131"/>
      <c r="AE80" s="131"/>
      <c r="AF80" s="131"/>
    </row>
    <row r="81" spans="1:32" ht="20.25" customHeight="1" x14ac:dyDescent="0.15">
      <c r="A81" s="405"/>
      <c r="B81" s="405"/>
      <c r="C81" s="131"/>
      <c r="D81" s="131"/>
      <c r="E81" s="131"/>
      <c r="F81" s="131"/>
      <c r="G81" s="131"/>
      <c r="H81" s="131"/>
      <c r="I81" s="131"/>
      <c r="J81" s="131"/>
      <c r="K81" s="131"/>
      <c r="L81" s="131"/>
      <c r="M81" s="131"/>
      <c r="N81" s="131"/>
      <c r="O81" s="131"/>
      <c r="P81" s="131"/>
      <c r="Q81" s="131"/>
      <c r="R81" s="131"/>
      <c r="S81" s="131"/>
      <c r="T81" s="131"/>
      <c r="U81" s="131"/>
      <c r="V81" s="131"/>
      <c r="W81" s="131"/>
      <c r="X81" s="131"/>
      <c r="Y81" s="131"/>
      <c r="Z81" s="131"/>
      <c r="AA81" s="131"/>
      <c r="AB81" s="131"/>
      <c r="AC81" s="131"/>
      <c r="AD81" s="131"/>
      <c r="AE81" s="131"/>
      <c r="AF81" s="131"/>
    </row>
    <row r="82" spans="1:32" ht="20.25" customHeight="1" x14ac:dyDescent="0.15">
      <c r="A82" s="405"/>
      <c r="B82" s="405"/>
      <c r="C82" s="131"/>
      <c r="D82" s="131"/>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row>
    <row r="83" spans="1:32" ht="20.25" customHeight="1" x14ac:dyDescent="0.15">
      <c r="A83" s="405"/>
      <c r="B83" s="405"/>
      <c r="C83" s="131"/>
      <c r="D83" s="131"/>
      <c r="E83" s="131"/>
      <c r="F83" s="131"/>
      <c r="G83" s="131"/>
      <c r="H83" s="131"/>
      <c r="I83" s="131"/>
      <c r="J83" s="131"/>
      <c r="K83" s="131"/>
      <c r="L83" s="131"/>
      <c r="M83" s="131"/>
      <c r="N83" s="131"/>
      <c r="O83" s="131"/>
      <c r="P83" s="131"/>
      <c r="Q83" s="131"/>
      <c r="R83" s="131"/>
      <c r="S83" s="131"/>
      <c r="T83" s="131"/>
      <c r="U83" s="131"/>
      <c r="V83" s="131"/>
      <c r="W83" s="131"/>
      <c r="X83" s="131"/>
      <c r="Y83" s="131"/>
      <c r="Z83" s="131"/>
      <c r="AA83" s="131"/>
      <c r="AB83" s="131"/>
      <c r="AC83" s="131"/>
      <c r="AD83" s="131"/>
      <c r="AE83" s="131"/>
      <c r="AF83" s="131"/>
    </row>
    <row r="84" spans="1:32" ht="20.25" customHeight="1" x14ac:dyDescent="0.15">
      <c r="A84" s="405"/>
      <c r="B84" s="405"/>
      <c r="C84" s="131"/>
      <c r="D84" s="131"/>
      <c r="E84" s="131"/>
      <c r="F84" s="131"/>
      <c r="G84" s="131"/>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row>
    <row r="85" spans="1:32" ht="20.25" customHeight="1" x14ac:dyDescent="0.15">
      <c r="A85" s="405"/>
      <c r="B85" s="405"/>
      <c r="C85" s="131"/>
      <c r="D85" s="131"/>
      <c r="E85" s="131"/>
      <c r="F85" s="131"/>
      <c r="G85" s="131"/>
      <c r="H85" s="131"/>
      <c r="I85" s="131"/>
      <c r="J85" s="131"/>
      <c r="K85" s="131"/>
      <c r="L85" s="131"/>
      <c r="M85" s="131"/>
      <c r="N85" s="131"/>
      <c r="O85" s="131"/>
      <c r="P85" s="131"/>
      <c r="Q85" s="131"/>
      <c r="R85" s="131"/>
      <c r="S85" s="131"/>
      <c r="T85" s="131"/>
      <c r="U85" s="131"/>
      <c r="V85" s="131"/>
      <c r="W85" s="131"/>
      <c r="X85" s="131"/>
      <c r="Y85" s="131"/>
      <c r="Z85" s="131"/>
      <c r="AA85" s="131"/>
      <c r="AB85" s="131"/>
      <c r="AC85" s="131"/>
      <c r="AD85" s="131"/>
      <c r="AE85" s="131"/>
      <c r="AF85" s="131"/>
    </row>
    <row r="86" spans="1:32" ht="20.25" customHeight="1" x14ac:dyDescent="0.15">
      <c r="A86" s="405"/>
      <c r="B86" s="405"/>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row>
    <row r="87" spans="1:32" ht="20.25" customHeight="1" x14ac:dyDescent="0.15">
      <c r="A87" s="405"/>
      <c r="B87" s="405"/>
      <c r="C87" s="131"/>
      <c r="D87" s="131"/>
      <c r="E87" s="131"/>
      <c r="F87" s="131"/>
      <c r="G87" s="131"/>
      <c r="H87" s="131"/>
      <c r="I87" s="131"/>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31"/>
    </row>
    <row r="88" spans="1:32" ht="20.25" customHeight="1" x14ac:dyDescent="0.15">
      <c r="A88" s="405"/>
      <c r="B88" s="405"/>
      <c r="C88" s="131"/>
      <c r="D88" s="131"/>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row>
    <row r="89" spans="1:32" ht="20.25" customHeight="1" x14ac:dyDescent="0.15">
      <c r="A89" s="405"/>
      <c r="B89" s="405"/>
      <c r="C89" s="131"/>
      <c r="D89" s="131"/>
      <c r="E89" s="131"/>
      <c r="F89" s="131"/>
      <c r="G89" s="131"/>
      <c r="H89" s="131"/>
      <c r="I89" s="131"/>
      <c r="J89" s="131"/>
      <c r="K89" s="131"/>
      <c r="L89" s="131"/>
      <c r="M89" s="131"/>
      <c r="N89" s="131"/>
      <c r="O89" s="131"/>
      <c r="P89" s="131"/>
      <c r="Q89" s="131"/>
      <c r="R89" s="131"/>
      <c r="S89" s="131"/>
      <c r="T89" s="131"/>
      <c r="U89" s="131"/>
      <c r="V89" s="131"/>
      <c r="W89" s="131"/>
      <c r="X89" s="131"/>
      <c r="Y89" s="131"/>
      <c r="Z89" s="131"/>
      <c r="AA89" s="131"/>
      <c r="AB89" s="131"/>
      <c r="AC89" s="131"/>
      <c r="AD89" s="131"/>
      <c r="AE89" s="131"/>
      <c r="AF89" s="131"/>
    </row>
    <row r="90" spans="1:32" ht="20.25" customHeight="1" x14ac:dyDescent="0.15">
      <c r="A90" s="405"/>
      <c r="B90" s="405"/>
      <c r="C90" s="131"/>
      <c r="D90" s="131"/>
      <c r="E90" s="131"/>
      <c r="F90" s="131"/>
      <c r="G90" s="131"/>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row>
    <row r="91" spans="1:32" ht="20.25" customHeight="1" x14ac:dyDescent="0.15">
      <c r="A91" s="405"/>
      <c r="B91" s="405"/>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1"/>
      <c r="AC91" s="131"/>
      <c r="AD91" s="131"/>
      <c r="AE91" s="131"/>
      <c r="AF91" s="131"/>
    </row>
    <row r="92" spans="1:32" ht="20.25" customHeight="1" x14ac:dyDescent="0.15">
      <c r="A92" s="405"/>
      <c r="B92" s="405"/>
      <c r="C92" s="131"/>
      <c r="D92" s="131"/>
      <c r="E92" s="131"/>
      <c r="F92" s="131"/>
      <c r="G92" s="131"/>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row>
    <row r="93" spans="1:32" ht="20.25" customHeight="1" x14ac:dyDescent="0.15">
      <c r="A93" s="405"/>
      <c r="B93" s="405"/>
      <c r="C93" s="131"/>
      <c r="D93" s="131"/>
      <c r="E93" s="131"/>
      <c r="F93" s="131"/>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row>
    <row r="94" spans="1:32" ht="20.25" customHeight="1" x14ac:dyDescent="0.15">
      <c r="A94" s="405"/>
      <c r="B94" s="405"/>
      <c r="C94" s="131"/>
      <c r="D94" s="131"/>
      <c r="E94" s="131"/>
      <c r="F94" s="131"/>
      <c r="G94" s="131"/>
      <c r="H94" s="131"/>
      <c r="I94" s="131"/>
      <c r="J94" s="131"/>
      <c r="K94" s="131"/>
      <c r="L94" s="131"/>
      <c r="M94" s="131"/>
      <c r="N94" s="131"/>
      <c r="O94" s="131"/>
      <c r="P94" s="131"/>
      <c r="Q94" s="131"/>
      <c r="R94" s="131"/>
      <c r="S94" s="131"/>
      <c r="T94" s="131"/>
      <c r="U94" s="131"/>
      <c r="V94" s="131"/>
      <c r="W94" s="131"/>
      <c r="X94" s="131"/>
      <c r="Y94" s="131"/>
      <c r="Z94" s="131"/>
      <c r="AA94" s="131"/>
      <c r="AB94" s="131"/>
      <c r="AC94" s="131"/>
      <c r="AD94" s="131"/>
      <c r="AE94" s="131"/>
      <c r="AF94" s="131"/>
    </row>
    <row r="95" spans="1:32" ht="20.25" customHeight="1" x14ac:dyDescent="0.15">
      <c r="A95" s="405"/>
      <c r="B95" s="405"/>
      <c r="C95" s="131"/>
      <c r="D95" s="131"/>
      <c r="E95" s="131"/>
      <c r="F95" s="131"/>
      <c r="G95" s="131"/>
      <c r="H95" s="131"/>
      <c r="I95" s="131"/>
      <c r="J95" s="131"/>
      <c r="K95" s="131"/>
      <c r="L95" s="131"/>
      <c r="M95" s="131"/>
      <c r="N95" s="131"/>
      <c r="O95" s="131"/>
      <c r="P95" s="131"/>
      <c r="Q95" s="131"/>
      <c r="R95" s="131"/>
      <c r="S95" s="131"/>
      <c r="T95" s="131"/>
      <c r="U95" s="131"/>
      <c r="V95" s="131"/>
      <c r="W95" s="131"/>
      <c r="X95" s="131"/>
      <c r="Y95" s="131"/>
      <c r="Z95" s="131"/>
      <c r="AA95" s="131"/>
      <c r="AB95" s="131"/>
      <c r="AC95" s="131"/>
      <c r="AD95" s="131"/>
      <c r="AE95" s="131"/>
      <c r="AF95" s="131"/>
    </row>
    <row r="96" spans="1:32" ht="20.25" customHeight="1" x14ac:dyDescent="0.15">
      <c r="A96" s="405"/>
      <c r="B96" s="405"/>
      <c r="C96" s="131"/>
      <c r="D96" s="131"/>
      <c r="E96" s="131"/>
      <c r="F96" s="131"/>
      <c r="G96" s="131"/>
      <c r="H96" s="131"/>
      <c r="I96" s="131"/>
      <c r="J96" s="131"/>
      <c r="K96" s="131"/>
      <c r="L96" s="131"/>
      <c r="M96" s="131"/>
      <c r="N96" s="131"/>
      <c r="O96" s="131"/>
      <c r="P96" s="131"/>
      <c r="Q96" s="131"/>
      <c r="R96" s="131"/>
      <c r="S96" s="131"/>
      <c r="T96" s="131"/>
      <c r="U96" s="131"/>
      <c r="V96" s="131"/>
      <c r="W96" s="131"/>
      <c r="X96" s="131"/>
      <c r="Y96" s="131"/>
      <c r="Z96" s="131"/>
      <c r="AA96" s="131"/>
      <c r="AB96" s="131"/>
      <c r="AC96" s="131"/>
      <c r="AD96" s="131"/>
      <c r="AE96" s="131"/>
      <c r="AF96" s="131"/>
    </row>
    <row r="97" spans="1:32" ht="20.25" customHeight="1" x14ac:dyDescent="0.15">
      <c r="A97" s="405"/>
      <c r="B97" s="405"/>
      <c r="C97" s="131"/>
      <c r="D97" s="131"/>
      <c r="E97" s="131"/>
      <c r="F97" s="131"/>
      <c r="G97" s="131"/>
      <c r="H97" s="131"/>
      <c r="I97" s="131"/>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row>
    <row r="98" spans="1:32" ht="20.25" customHeight="1" x14ac:dyDescent="0.15">
      <c r="A98" s="405"/>
      <c r="B98" s="405"/>
      <c r="C98" s="131"/>
      <c r="D98" s="131"/>
      <c r="E98" s="131"/>
      <c r="F98" s="131"/>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row>
    <row r="99" spans="1:32" ht="20.25" customHeight="1" x14ac:dyDescent="0.15">
      <c r="A99" s="405"/>
      <c r="B99" s="405"/>
      <c r="C99" s="131"/>
      <c r="D99" s="131"/>
      <c r="E99" s="131"/>
      <c r="F99" s="131"/>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row>
    <row r="100" spans="1:32" ht="20.25" customHeight="1" x14ac:dyDescent="0.15">
      <c r="A100" s="405"/>
      <c r="B100" s="405"/>
      <c r="C100" s="131"/>
      <c r="D100" s="131"/>
      <c r="E100" s="131"/>
      <c r="F100" s="131"/>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row>
    <row r="101" spans="1:32" ht="20.25" customHeight="1" x14ac:dyDescent="0.15">
      <c r="A101" s="405"/>
      <c r="B101" s="405"/>
      <c r="C101" s="131"/>
      <c r="D101" s="131"/>
      <c r="E101" s="131"/>
      <c r="F101" s="131"/>
      <c r="G101" s="131"/>
      <c r="H101" s="131"/>
      <c r="I101" s="131"/>
      <c r="J101" s="131"/>
      <c r="K101" s="131"/>
      <c r="L101" s="131"/>
      <c r="M101" s="131"/>
      <c r="N101" s="131"/>
      <c r="O101" s="131"/>
      <c r="P101" s="131"/>
      <c r="Q101" s="131"/>
      <c r="R101" s="131"/>
      <c r="S101" s="131"/>
      <c r="T101" s="131"/>
      <c r="U101" s="131"/>
      <c r="V101" s="131"/>
      <c r="W101" s="131"/>
      <c r="X101" s="131"/>
      <c r="Y101" s="131"/>
      <c r="Z101" s="131"/>
      <c r="AA101" s="131"/>
      <c r="AB101" s="131"/>
      <c r="AC101" s="131"/>
      <c r="AD101" s="131"/>
      <c r="AE101" s="131"/>
      <c r="AF101" s="131"/>
    </row>
    <row r="102" spans="1:32" ht="20.25" customHeight="1" x14ac:dyDescent="0.15">
      <c r="A102" s="405"/>
      <c r="B102" s="405"/>
      <c r="C102" s="131"/>
      <c r="D102" s="131"/>
      <c r="E102" s="131"/>
      <c r="F102" s="131"/>
      <c r="G102" s="131"/>
      <c r="H102" s="131"/>
      <c r="I102" s="131"/>
      <c r="J102" s="131"/>
      <c r="K102" s="131"/>
      <c r="L102" s="131"/>
      <c r="M102" s="131"/>
      <c r="N102" s="131"/>
      <c r="O102" s="131"/>
      <c r="P102" s="131"/>
      <c r="Q102" s="131"/>
      <c r="R102" s="131"/>
      <c r="S102" s="131"/>
      <c r="T102" s="131"/>
      <c r="U102" s="131"/>
      <c r="V102" s="131"/>
      <c r="W102" s="131"/>
      <c r="X102" s="131"/>
      <c r="Y102" s="131"/>
      <c r="Z102" s="131"/>
      <c r="AA102" s="131"/>
      <c r="AB102" s="131"/>
      <c r="AC102" s="131"/>
      <c r="AD102" s="131"/>
      <c r="AE102" s="131"/>
      <c r="AF102" s="131"/>
    </row>
    <row r="103" spans="1:32" ht="20.25" customHeight="1" x14ac:dyDescent="0.15">
      <c r="A103" s="405"/>
      <c r="B103" s="405"/>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row>
    <row r="104" spans="1:32" ht="20.25" customHeight="1" x14ac:dyDescent="0.15">
      <c r="A104" s="405"/>
      <c r="B104" s="405"/>
      <c r="C104" s="131"/>
      <c r="D104" s="131"/>
      <c r="E104" s="131"/>
      <c r="F104" s="131"/>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row>
    <row r="105" spans="1:32" ht="20.25" customHeight="1" x14ac:dyDescent="0.15">
      <c r="A105" s="405"/>
      <c r="B105" s="405"/>
      <c r="C105" s="131"/>
      <c r="D105" s="131"/>
      <c r="E105" s="131"/>
      <c r="F105" s="131"/>
      <c r="G105" s="131"/>
      <c r="H105" s="131"/>
      <c r="I105" s="131"/>
      <c r="J105" s="131"/>
      <c r="K105" s="131"/>
      <c r="L105" s="131"/>
      <c r="M105" s="131"/>
      <c r="N105" s="131"/>
      <c r="O105" s="131"/>
      <c r="P105" s="131"/>
      <c r="Q105" s="131"/>
      <c r="R105" s="131"/>
      <c r="S105" s="131"/>
      <c r="T105" s="131"/>
      <c r="U105" s="131"/>
      <c r="V105" s="131"/>
      <c r="W105" s="131"/>
      <c r="X105" s="131"/>
      <c r="Y105" s="131"/>
      <c r="Z105" s="131"/>
      <c r="AA105" s="131"/>
      <c r="AB105" s="131"/>
      <c r="AC105" s="131"/>
      <c r="AD105" s="131"/>
      <c r="AE105" s="131"/>
      <c r="AF105" s="131"/>
    </row>
    <row r="106" spans="1:32" ht="20.25" customHeight="1" x14ac:dyDescent="0.15">
      <c r="A106" s="405"/>
      <c r="B106" s="405"/>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row>
    <row r="107" spans="1:32" ht="20.25" customHeight="1" x14ac:dyDescent="0.15">
      <c r="A107" s="405"/>
      <c r="B107" s="405"/>
      <c r="C107" s="131"/>
      <c r="D107" s="131"/>
      <c r="E107" s="131"/>
      <c r="F107" s="131"/>
      <c r="G107" s="131"/>
      <c r="H107" s="131"/>
      <c r="I107" s="131"/>
      <c r="J107" s="131"/>
      <c r="K107" s="131"/>
      <c r="L107" s="131"/>
      <c r="M107" s="131"/>
      <c r="N107" s="131"/>
      <c r="O107" s="131"/>
      <c r="P107" s="131"/>
      <c r="Q107" s="131"/>
      <c r="R107" s="131"/>
      <c r="S107" s="131"/>
      <c r="T107" s="131"/>
      <c r="U107" s="131"/>
      <c r="V107" s="131"/>
      <c r="W107" s="131"/>
      <c r="X107" s="131"/>
      <c r="Y107" s="131"/>
      <c r="Z107" s="131"/>
      <c r="AA107" s="131"/>
      <c r="AB107" s="131"/>
      <c r="AC107" s="131"/>
      <c r="AD107" s="131"/>
      <c r="AE107" s="131"/>
      <c r="AF107" s="131"/>
    </row>
    <row r="108" spans="1:32" ht="20.25" customHeight="1" x14ac:dyDescent="0.15">
      <c r="A108" s="405"/>
      <c r="B108" s="405"/>
      <c r="C108" s="131"/>
      <c r="D108" s="131"/>
      <c r="E108" s="131"/>
      <c r="F108" s="131"/>
      <c r="G108" s="131"/>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row>
    <row r="109" spans="1:32" ht="20.25" customHeight="1" x14ac:dyDescent="0.15">
      <c r="A109" s="405"/>
      <c r="B109" s="405"/>
      <c r="C109" s="131"/>
      <c r="D109" s="131"/>
      <c r="E109" s="131"/>
      <c r="F109" s="131"/>
      <c r="G109" s="131"/>
      <c r="H109" s="131"/>
      <c r="I109" s="131"/>
      <c r="J109" s="131"/>
      <c r="K109" s="131"/>
      <c r="L109" s="131"/>
      <c r="M109" s="131"/>
      <c r="N109" s="131"/>
      <c r="O109" s="131"/>
      <c r="P109" s="131"/>
      <c r="Q109" s="131"/>
      <c r="R109" s="131"/>
      <c r="S109" s="131"/>
      <c r="T109" s="131"/>
      <c r="U109" s="131"/>
      <c r="V109" s="131"/>
      <c r="W109" s="131"/>
      <c r="X109" s="131"/>
      <c r="Y109" s="131"/>
      <c r="Z109" s="131"/>
      <c r="AA109" s="131"/>
      <c r="AB109" s="131"/>
      <c r="AC109" s="131"/>
      <c r="AD109" s="131"/>
      <c r="AE109" s="131"/>
      <c r="AF109" s="131"/>
    </row>
    <row r="110" spans="1:32" ht="20.25" customHeight="1" x14ac:dyDescent="0.15">
      <c r="A110" s="405"/>
      <c r="B110" s="405"/>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row>
    <row r="111" spans="1:32" ht="20.25" customHeight="1" x14ac:dyDescent="0.15">
      <c r="A111" s="405"/>
      <c r="B111" s="405"/>
      <c r="C111" s="131"/>
      <c r="D111" s="131"/>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c r="AA111" s="131"/>
      <c r="AB111" s="131"/>
      <c r="AC111" s="131"/>
      <c r="AD111" s="131"/>
      <c r="AE111" s="131"/>
      <c r="AF111" s="131"/>
    </row>
    <row r="112" spans="1:32" ht="20.25" customHeight="1" x14ac:dyDescent="0.15">
      <c r="A112" s="405"/>
      <c r="B112" s="405"/>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row>
    <row r="113" spans="1:32" ht="20.25" customHeight="1" x14ac:dyDescent="0.15">
      <c r="A113" s="405"/>
      <c r="B113" s="405"/>
      <c r="C113" s="131"/>
      <c r="D113" s="131"/>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c r="AA113" s="131"/>
      <c r="AB113" s="131"/>
      <c r="AC113" s="131"/>
      <c r="AD113" s="131"/>
      <c r="AE113" s="131"/>
      <c r="AF113" s="131"/>
    </row>
    <row r="114" spans="1:32" ht="20.25" customHeight="1" x14ac:dyDescent="0.15">
      <c r="A114" s="405"/>
      <c r="B114" s="405"/>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row>
    <row r="115" spans="1:32" ht="20.25" customHeight="1" x14ac:dyDescent="0.15">
      <c r="A115" s="405"/>
      <c r="B115" s="405"/>
      <c r="C115" s="131"/>
      <c r="D115" s="131"/>
      <c r="E115" s="131"/>
      <c r="F115" s="131"/>
      <c r="G115" s="131"/>
      <c r="H115" s="131"/>
      <c r="I115" s="131"/>
      <c r="J115" s="131"/>
      <c r="K115" s="131"/>
      <c r="L115" s="131"/>
      <c r="M115" s="131"/>
      <c r="N115" s="131"/>
      <c r="O115" s="131"/>
      <c r="P115" s="131"/>
      <c r="Q115" s="131"/>
      <c r="R115" s="131"/>
      <c r="S115" s="131"/>
      <c r="T115" s="131"/>
      <c r="U115" s="131"/>
      <c r="V115" s="131"/>
      <c r="W115" s="131"/>
      <c r="X115" s="131"/>
      <c r="Y115" s="131"/>
      <c r="Z115" s="131"/>
      <c r="AA115" s="131"/>
      <c r="AB115" s="131"/>
      <c r="AC115" s="131"/>
      <c r="AD115" s="131"/>
      <c r="AE115" s="131"/>
      <c r="AF115" s="131"/>
    </row>
    <row r="116" spans="1:32" ht="20.25" customHeight="1" x14ac:dyDescent="0.15">
      <c r="A116" s="405"/>
      <c r="B116" s="405"/>
      <c r="C116" s="131"/>
      <c r="D116" s="131"/>
      <c r="E116" s="131"/>
      <c r="F116" s="131"/>
      <c r="G116" s="131"/>
      <c r="H116" s="131"/>
      <c r="I116" s="131"/>
      <c r="J116" s="131"/>
      <c r="K116" s="131"/>
      <c r="L116" s="131"/>
      <c r="M116" s="131"/>
      <c r="N116" s="131"/>
      <c r="O116" s="131"/>
      <c r="P116" s="131"/>
      <c r="Q116" s="131"/>
      <c r="R116" s="131"/>
      <c r="S116" s="131"/>
      <c r="T116" s="131"/>
      <c r="U116" s="131"/>
      <c r="V116" s="131"/>
      <c r="W116" s="131"/>
      <c r="X116" s="131"/>
      <c r="Y116" s="131"/>
      <c r="Z116" s="131"/>
      <c r="AA116" s="131"/>
      <c r="AB116" s="131"/>
      <c r="AC116" s="131"/>
      <c r="AD116" s="131"/>
      <c r="AE116" s="131"/>
      <c r="AF116" s="131"/>
    </row>
    <row r="117" spans="1:32" ht="20.25" customHeight="1" x14ac:dyDescent="0.15">
      <c r="A117" s="405"/>
      <c r="B117" s="405"/>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row>
    <row r="118" spans="1:32" ht="20.25" customHeight="1" x14ac:dyDescent="0.15">
      <c r="A118" s="405"/>
      <c r="B118" s="405"/>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1"/>
      <c r="AC118" s="131"/>
      <c r="AD118" s="131"/>
      <c r="AE118" s="131"/>
      <c r="AF118" s="131"/>
    </row>
    <row r="119" spans="1:32" ht="20.25" customHeight="1" x14ac:dyDescent="0.15">
      <c r="A119" s="405"/>
      <c r="B119" s="405"/>
      <c r="C119" s="131"/>
      <c r="D119" s="131"/>
      <c r="E119" s="131"/>
      <c r="F119" s="131"/>
      <c r="G119" s="131"/>
      <c r="H119" s="131"/>
      <c r="I119" s="131"/>
      <c r="J119" s="131"/>
      <c r="K119" s="131"/>
      <c r="L119" s="131"/>
      <c r="M119" s="131"/>
      <c r="N119" s="131"/>
      <c r="O119" s="131"/>
      <c r="P119" s="131"/>
      <c r="Q119" s="131"/>
      <c r="R119" s="131"/>
      <c r="S119" s="131"/>
      <c r="T119" s="131"/>
      <c r="U119" s="131"/>
      <c r="V119" s="131"/>
      <c r="W119" s="131"/>
      <c r="X119" s="131"/>
      <c r="Y119" s="131"/>
      <c r="Z119" s="131"/>
      <c r="AA119" s="131"/>
      <c r="AB119" s="131"/>
      <c r="AC119" s="131"/>
      <c r="AD119" s="131"/>
      <c r="AE119" s="131"/>
      <c r="AF119" s="131"/>
    </row>
    <row r="120" spans="1:32" ht="20.25" customHeight="1" x14ac:dyDescent="0.15">
      <c r="A120" s="405"/>
      <c r="B120" s="405"/>
      <c r="C120" s="131"/>
      <c r="D120" s="131"/>
      <c r="E120" s="131"/>
      <c r="F120" s="131"/>
      <c r="G120" s="131"/>
      <c r="H120" s="131"/>
      <c r="I120" s="131"/>
      <c r="J120" s="131"/>
      <c r="K120" s="131"/>
      <c r="L120" s="131"/>
      <c r="M120" s="131"/>
      <c r="N120" s="131"/>
      <c r="O120" s="131"/>
      <c r="P120" s="131"/>
      <c r="Q120" s="131"/>
      <c r="R120" s="131"/>
      <c r="S120" s="131"/>
      <c r="T120" s="131"/>
      <c r="U120" s="131"/>
      <c r="V120" s="131"/>
      <c r="W120" s="131"/>
      <c r="X120" s="131"/>
      <c r="Y120" s="131"/>
      <c r="Z120" s="131"/>
      <c r="AA120" s="131"/>
      <c r="AB120" s="131"/>
      <c r="AC120" s="131"/>
      <c r="AD120" s="131"/>
      <c r="AE120" s="131"/>
      <c r="AF120" s="131"/>
    </row>
    <row r="121" spans="1:32" ht="20.25" customHeight="1" x14ac:dyDescent="0.15">
      <c r="A121" s="405"/>
      <c r="B121" s="405"/>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row>
    <row r="122" spans="1:32" ht="20.25" customHeight="1" x14ac:dyDescent="0.15">
      <c r="A122" s="405"/>
      <c r="B122" s="405"/>
      <c r="C122" s="131"/>
      <c r="D122" s="131"/>
      <c r="E122" s="131"/>
      <c r="F122" s="131"/>
      <c r="G122" s="131"/>
      <c r="H122" s="131"/>
      <c r="I122" s="131"/>
      <c r="J122" s="131"/>
      <c r="K122" s="131"/>
      <c r="L122" s="131"/>
      <c r="M122" s="131"/>
      <c r="N122" s="131"/>
      <c r="O122" s="131"/>
      <c r="P122" s="131"/>
      <c r="Q122" s="131"/>
      <c r="R122" s="131"/>
      <c r="S122" s="131"/>
      <c r="T122" s="131"/>
      <c r="U122" s="131"/>
      <c r="V122" s="131"/>
      <c r="W122" s="131"/>
      <c r="X122" s="131"/>
      <c r="Y122" s="131"/>
      <c r="Z122" s="131"/>
      <c r="AA122" s="131"/>
      <c r="AB122" s="131"/>
      <c r="AC122" s="131"/>
      <c r="AD122" s="131"/>
      <c r="AE122" s="131"/>
      <c r="AF122" s="131"/>
    </row>
    <row r="123" spans="1:32" ht="20.25" customHeight="1" x14ac:dyDescent="0.15">
      <c r="A123" s="405"/>
      <c r="B123" s="405"/>
      <c r="C123" s="131"/>
      <c r="D123" s="131"/>
      <c r="E123" s="131"/>
      <c r="F123" s="131"/>
      <c r="G123" s="131"/>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row>
    <row r="124" spans="1:32" ht="20.25" customHeight="1" x14ac:dyDescent="0.15">
      <c r="A124" s="405"/>
      <c r="B124" s="405"/>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row>
    <row r="125" spans="1:32" ht="20.25" customHeight="1" x14ac:dyDescent="0.15">
      <c r="A125" s="405"/>
      <c r="B125" s="405"/>
      <c r="C125" s="131"/>
      <c r="D125" s="131"/>
      <c r="E125" s="131"/>
      <c r="F125" s="131"/>
      <c r="G125" s="131"/>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row>
    <row r="126" spans="1:32" ht="20.25" customHeight="1" x14ac:dyDescent="0.15">
      <c r="A126" s="405"/>
      <c r="B126" s="405"/>
      <c r="C126" s="131"/>
      <c r="D126" s="131"/>
      <c r="E126" s="131"/>
      <c r="F126" s="131"/>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row>
    <row r="127" spans="1:32" ht="20.25" customHeight="1" x14ac:dyDescent="0.15">
      <c r="A127" s="405"/>
      <c r="B127" s="405"/>
      <c r="C127" s="131"/>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row>
    <row r="128" spans="1:32" ht="20.25" customHeight="1" x14ac:dyDescent="0.15">
      <c r="A128" s="405"/>
      <c r="B128" s="405"/>
      <c r="C128" s="131"/>
      <c r="D128" s="131"/>
      <c r="E128" s="131"/>
      <c r="F128" s="131"/>
      <c r="G128" s="131"/>
      <c r="H128" s="131"/>
      <c r="I128" s="131"/>
      <c r="J128" s="131"/>
      <c r="K128" s="131"/>
      <c r="L128" s="131"/>
      <c r="M128" s="131"/>
      <c r="N128" s="131"/>
      <c r="O128" s="131"/>
      <c r="P128" s="131"/>
      <c r="Q128" s="131"/>
      <c r="R128" s="131"/>
      <c r="S128" s="131"/>
      <c r="T128" s="131"/>
      <c r="U128" s="131"/>
      <c r="V128" s="131"/>
      <c r="W128" s="131"/>
      <c r="X128" s="131"/>
      <c r="Y128" s="131"/>
      <c r="Z128" s="131"/>
      <c r="AA128" s="131"/>
      <c r="AB128" s="131"/>
      <c r="AC128" s="131"/>
      <c r="AD128" s="131"/>
      <c r="AE128" s="131"/>
      <c r="AF128" s="131"/>
    </row>
    <row r="129" spans="1:32" ht="20.25" customHeight="1" x14ac:dyDescent="0.15">
      <c r="A129" s="405"/>
      <c r="B129" s="405"/>
      <c r="C129" s="131"/>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row>
    <row r="130" spans="1:32" ht="20.25" customHeight="1" x14ac:dyDescent="0.15">
      <c r="A130" s="405"/>
      <c r="B130" s="405"/>
      <c r="C130" s="131"/>
      <c r="D130" s="131"/>
      <c r="E130" s="131"/>
      <c r="F130" s="131"/>
      <c r="G130" s="131"/>
      <c r="H130" s="131"/>
      <c r="I130" s="131"/>
      <c r="J130" s="131"/>
      <c r="K130" s="131"/>
      <c r="L130" s="131"/>
      <c r="M130" s="131"/>
      <c r="N130" s="131"/>
      <c r="O130" s="131"/>
      <c r="P130" s="131"/>
      <c r="Q130" s="131"/>
      <c r="R130" s="131"/>
      <c r="S130" s="131"/>
      <c r="T130" s="131"/>
      <c r="U130" s="131"/>
      <c r="V130" s="131"/>
      <c r="W130" s="131"/>
      <c r="X130" s="131"/>
      <c r="Y130" s="131"/>
      <c r="Z130" s="131"/>
      <c r="AA130" s="131"/>
      <c r="AB130" s="131"/>
      <c r="AC130" s="131"/>
      <c r="AD130" s="131"/>
      <c r="AE130" s="131"/>
      <c r="AF130" s="131"/>
    </row>
    <row r="131" spans="1:32" ht="20.25" customHeight="1" x14ac:dyDescent="0.15">
      <c r="A131" s="405"/>
      <c r="B131" s="405"/>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row>
    <row r="132" spans="1:32" ht="20.25" customHeight="1" x14ac:dyDescent="0.15">
      <c r="A132" s="405"/>
      <c r="B132" s="405"/>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row>
    <row r="133" spans="1:32" ht="20.25" customHeight="1" x14ac:dyDescent="0.15">
      <c r="A133" s="405"/>
      <c r="B133" s="405"/>
      <c r="C133" s="131"/>
      <c r="D133" s="131"/>
      <c r="E133" s="131"/>
      <c r="F133" s="131"/>
      <c r="G133" s="131"/>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row>
    <row r="134" spans="1:32" ht="20.25" customHeight="1" x14ac:dyDescent="0.15">
      <c r="A134" s="405"/>
      <c r="B134" s="405"/>
      <c r="C134" s="131"/>
      <c r="D134" s="131"/>
      <c r="E134" s="131"/>
      <c r="F134" s="131"/>
      <c r="G134" s="131"/>
      <c r="H134" s="131"/>
      <c r="I134" s="131"/>
      <c r="J134" s="131"/>
      <c r="K134" s="131"/>
      <c r="L134" s="131"/>
      <c r="M134" s="131"/>
      <c r="N134" s="131"/>
      <c r="O134" s="131"/>
      <c r="P134" s="131"/>
      <c r="Q134" s="131"/>
      <c r="R134" s="131"/>
      <c r="S134" s="131"/>
      <c r="T134" s="131"/>
      <c r="U134" s="131"/>
      <c r="V134" s="131"/>
      <c r="W134" s="131"/>
      <c r="X134" s="131"/>
      <c r="Y134" s="131"/>
      <c r="Z134" s="131"/>
      <c r="AA134" s="131"/>
      <c r="AB134" s="131"/>
      <c r="AC134" s="131"/>
      <c r="AD134" s="131"/>
      <c r="AE134" s="131"/>
      <c r="AF134" s="131"/>
    </row>
    <row r="135" spans="1:32" ht="20.25" customHeight="1" x14ac:dyDescent="0.15">
      <c r="A135" s="405"/>
      <c r="B135" s="405"/>
      <c r="C135" s="131"/>
      <c r="D135" s="131"/>
      <c r="E135" s="131"/>
      <c r="F135" s="131"/>
      <c r="G135" s="131"/>
      <c r="H135" s="131"/>
      <c r="I135" s="131"/>
      <c r="J135" s="131"/>
      <c r="K135" s="131"/>
      <c r="L135" s="131"/>
      <c r="M135" s="131"/>
      <c r="N135" s="131"/>
      <c r="O135" s="131"/>
      <c r="P135" s="131"/>
      <c r="Q135" s="131"/>
      <c r="R135" s="131"/>
      <c r="S135" s="131"/>
      <c r="T135" s="131"/>
      <c r="U135" s="131"/>
      <c r="V135" s="131"/>
      <c r="W135" s="131"/>
      <c r="X135" s="131"/>
      <c r="Y135" s="131"/>
      <c r="Z135" s="131"/>
      <c r="AA135" s="131"/>
      <c r="AB135" s="131"/>
      <c r="AC135" s="131"/>
      <c r="AD135" s="131"/>
      <c r="AE135" s="131"/>
      <c r="AF135" s="131"/>
    </row>
    <row r="136" spans="1:32" ht="20.25" customHeight="1" x14ac:dyDescent="0.15">
      <c r="A136" s="405"/>
      <c r="B136" s="405"/>
      <c r="C136" s="131"/>
      <c r="D136" s="131"/>
      <c r="E136" s="131"/>
      <c r="F136" s="131"/>
      <c r="G136" s="131"/>
      <c r="H136" s="131"/>
      <c r="I136" s="131"/>
      <c r="J136" s="131"/>
      <c r="K136" s="131"/>
      <c r="L136" s="131"/>
      <c r="M136" s="131"/>
      <c r="N136" s="131"/>
      <c r="O136" s="131"/>
      <c r="P136" s="131"/>
      <c r="Q136" s="131"/>
      <c r="R136" s="131"/>
      <c r="S136" s="131"/>
      <c r="T136" s="131"/>
      <c r="U136" s="131"/>
      <c r="V136" s="131"/>
      <c r="W136" s="131"/>
      <c r="X136" s="131"/>
      <c r="Y136" s="131"/>
      <c r="Z136" s="131"/>
      <c r="AA136" s="131"/>
      <c r="AB136" s="131"/>
      <c r="AC136" s="131"/>
      <c r="AD136" s="131"/>
      <c r="AE136" s="131"/>
      <c r="AF136" s="131"/>
    </row>
    <row r="137" spans="1:32" ht="20.25" customHeight="1" x14ac:dyDescent="0.15">
      <c r="A137" s="405"/>
      <c r="B137" s="405"/>
      <c r="C137" s="131"/>
      <c r="D137" s="131"/>
      <c r="E137" s="131"/>
      <c r="F137" s="131"/>
      <c r="G137" s="131"/>
      <c r="H137" s="131"/>
      <c r="I137" s="131"/>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row>
    <row r="138" spans="1:32" ht="20.25" customHeight="1" x14ac:dyDescent="0.15">
      <c r="A138" s="405"/>
      <c r="B138" s="405"/>
      <c r="C138" s="131"/>
      <c r="D138" s="131"/>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row>
    <row r="139" spans="1:32" ht="20.25" customHeight="1" x14ac:dyDescent="0.15">
      <c r="A139" s="405"/>
      <c r="B139" s="405"/>
      <c r="C139" s="131"/>
      <c r="D139" s="131"/>
      <c r="E139" s="131"/>
      <c r="F139" s="131"/>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row>
    <row r="140" spans="1:32" ht="20.25" customHeight="1" x14ac:dyDescent="0.15">
      <c r="A140" s="405"/>
      <c r="B140" s="405"/>
      <c r="C140" s="131"/>
      <c r="D140" s="131"/>
      <c r="E140" s="131"/>
      <c r="F140" s="131"/>
      <c r="G140" s="131"/>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row>
    <row r="141" spans="1:32" ht="20.25" customHeight="1" x14ac:dyDescent="0.15">
      <c r="A141" s="405"/>
      <c r="B141" s="405"/>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row>
    <row r="142" spans="1:32" ht="20.25" customHeight="1" x14ac:dyDescent="0.15">
      <c r="A142" s="405"/>
      <c r="B142" s="405"/>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row>
    <row r="143" spans="1:32" ht="20.25" customHeight="1" x14ac:dyDescent="0.15">
      <c r="A143" s="405"/>
      <c r="B143" s="405"/>
      <c r="C143" s="131"/>
      <c r="D143" s="131"/>
      <c r="E143" s="131"/>
      <c r="F143" s="131"/>
      <c r="G143" s="131"/>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row>
    <row r="144" spans="1:32" ht="20.25" customHeight="1" x14ac:dyDescent="0.15">
      <c r="A144" s="405"/>
      <c r="B144" s="405"/>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row>
    <row r="145" spans="1:32" ht="20.25" customHeight="1" x14ac:dyDescent="0.15">
      <c r="A145" s="405"/>
      <c r="B145" s="405"/>
      <c r="C145" s="131"/>
      <c r="D145" s="131"/>
      <c r="E145" s="131"/>
      <c r="F145" s="131"/>
      <c r="G145" s="131"/>
      <c r="H145" s="131"/>
      <c r="I145" s="131"/>
      <c r="J145" s="131"/>
      <c r="K145" s="131"/>
      <c r="L145" s="131"/>
      <c r="M145" s="131"/>
      <c r="N145" s="131"/>
      <c r="O145" s="131"/>
      <c r="P145" s="131"/>
      <c r="Q145" s="131"/>
      <c r="R145" s="131"/>
      <c r="S145" s="131"/>
      <c r="T145" s="131"/>
      <c r="U145" s="131"/>
      <c r="V145" s="131"/>
      <c r="W145" s="131"/>
      <c r="X145" s="131"/>
      <c r="Y145" s="131"/>
      <c r="Z145" s="131"/>
      <c r="AA145" s="131"/>
      <c r="AB145" s="131"/>
      <c r="AC145" s="131"/>
      <c r="AD145" s="131"/>
      <c r="AE145" s="131"/>
      <c r="AF145" s="131"/>
    </row>
    <row r="146" spans="1:32" ht="20.25" customHeight="1" x14ac:dyDescent="0.15">
      <c r="A146" s="405"/>
      <c r="B146" s="405"/>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row>
    <row r="147" spans="1:32" ht="20.25" customHeight="1" x14ac:dyDescent="0.15">
      <c r="A147" s="405"/>
      <c r="B147" s="405"/>
      <c r="C147" s="131"/>
      <c r="D147" s="131"/>
      <c r="E147" s="131"/>
      <c r="F147" s="131"/>
      <c r="G147" s="131"/>
      <c r="H147" s="131"/>
      <c r="I147" s="131"/>
      <c r="J147" s="131"/>
      <c r="K147" s="131"/>
      <c r="L147" s="131"/>
      <c r="M147" s="131"/>
      <c r="N147" s="131"/>
      <c r="O147" s="131"/>
      <c r="P147" s="131"/>
      <c r="Q147" s="131"/>
      <c r="R147" s="131"/>
      <c r="S147" s="131"/>
      <c r="T147" s="131"/>
      <c r="U147" s="131"/>
      <c r="V147" s="131"/>
      <c r="W147" s="131"/>
      <c r="X147" s="131"/>
      <c r="Y147" s="131"/>
      <c r="Z147" s="131"/>
      <c r="AA147" s="131"/>
      <c r="AB147" s="131"/>
      <c r="AC147" s="131"/>
      <c r="AD147" s="131"/>
      <c r="AE147" s="131"/>
      <c r="AF147" s="131"/>
    </row>
    <row r="148" spans="1:32" ht="20.25" customHeight="1" x14ac:dyDescent="0.15">
      <c r="A148" s="405"/>
      <c r="B148" s="405"/>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row>
    <row r="149" spans="1:32" ht="20.25" customHeight="1" x14ac:dyDescent="0.15">
      <c r="A149" s="405"/>
      <c r="B149" s="405"/>
      <c r="C149" s="131"/>
      <c r="D149" s="131"/>
      <c r="E149" s="131"/>
      <c r="F149" s="131"/>
      <c r="G149" s="131"/>
      <c r="H149" s="131"/>
      <c r="I149" s="131"/>
      <c r="J149" s="131"/>
      <c r="K149" s="131"/>
      <c r="L149" s="131"/>
      <c r="M149" s="131"/>
      <c r="N149" s="131"/>
      <c r="O149" s="131"/>
      <c r="P149" s="131"/>
      <c r="Q149" s="131"/>
      <c r="R149" s="131"/>
      <c r="S149" s="131"/>
      <c r="T149" s="131"/>
      <c r="U149" s="131"/>
      <c r="V149" s="131"/>
      <c r="W149" s="131"/>
      <c r="X149" s="131"/>
      <c r="Y149" s="131"/>
      <c r="Z149" s="131"/>
      <c r="AA149" s="131"/>
      <c r="AB149" s="131"/>
      <c r="AC149" s="131"/>
      <c r="AD149" s="131"/>
      <c r="AE149" s="131"/>
      <c r="AF149" s="131"/>
    </row>
    <row r="150" spans="1:32" ht="20.25" customHeight="1" x14ac:dyDescent="0.15">
      <c r="A150" s="405"/>
      <c r="B150" s="405"/>
      <c r="C150" s="131"/>
      <c r="D150" s="131"/>
      <c r="E150" s="131"/>
      <c r="F150" s="131"/>
      <c r="G150" s="131"/>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row>
    <row r="151" spans="1:32" ht="20.25" customHeight="1" x14ac:dyDescent="0.15">
      <c r="A151" s="405"/>
      <c r="B151" s="405"/>
      <c r="C151" s="131"/>
      <c r="D151" s="131"/>
      <c r="E151" s="131"/>
      <c r="F151" s="131"/>
      <c r="G151" s="131"/>
      <c r="H151" s="131"/>
      <c r="I151" s="131"/>
      <c r="J151" s="131"/>
      <c r="K151" s="131"/>
      <c r="L151" s="131"/>
      <c r="M151" s="131"/>
      <c r="N151" s="131"/>
      <c r="O151" s="131"/>
      <c r="P151" s="131"/>
      <c r="Q151" s="131"/>
      <c r="R151" s="131"/>
      <c r="S151" s="131"/>
      <c r="T151" s="131"/>
      <c r="U151" s="131"/>
      <c r="V151" s="131"/>
      <c r="W151" s="131"/>
      <c r="X151" s="131"/>
      <c r="Y151" s="131"/>
      <c r="Z151" s="131"/>
      <c r="AA151" s="131"/>
      <c r="AB151" s="131"/>
      <c r="AC151" s="131"/>
      <c r="AD151" s="131"/>
      <c r="AE151" s="131"/>
      <c r="AF151" s="131"/>
    </row>
    <row r="152" spans="1:32" ht="20.25" customHeight="1" x14ac:dyDescent="0.15">
      <c r="A152" s="405"/>
      <c r="B152" s="405"/>
      <c r="C152" s="131"/>
      <c r="D152" s="131"/>
      <c r="E152" s="131"/>
      <c r="F152" s="131"/>
      <c r="G152" s="131"/>
      <c r="H152" s="131"/>
      <c r="I152" s="131"/>
      <c r="J152" s="131"/>
      <c r="K152" s="131"/>
      <c r="L152" s="131"/>
      <c r="M152" s="131"/>
      <c r="N152" s="131"/>
      <c r="O152" s="131"/>
      <c r="P152" s="131"/>
      <c r="Q152" s="131"/>
      <c r="R152" s="131"/>
      <c r="S152" s="131"/>
      <c r="T152" s="131"/>
      <c r="U152" s="131"/>
      <c r="V152" s="131"/>
      <c r="W152" s="131"/>
      <c r="X152" s="131"/>
      <c r="Y152" s="131"/>
      <c r="Z152" s="131"/>
      <c r="AA152" s="131"/>
      <c r="AB152" s="131"/>
      <c r="AC152" s="131"/>
      <c r="AD152" s="131"/>
      <c r="AE152" s="131"/>
      <c r="AF152" s="131"/>
    </row>
    <row r="153" spans="1:32" ht="20.25" customHeight="1" x14ac:dyDescent="0.15">
      <c r="A153" s="405"/>
      <c r="B153" s="405"/>
      <c r="C153" s="131"/>
      <c r="D153" s="131"/>
      <c r="E153" s="131"/>
      <c r="F153" s="131"/>
      <c r="G153" s="131"/>
      <c r="H153" s="131"/>
      <c r="I153" s="131"/>
      <c r="J153" s="131"/>
      <c r="K153" s="131"/>
      <c r="L153" s="131"/>
      <c r="M153" s="131"/>
      <c r="N153" s="131"/>
      <c r="O153" s="131"/>
      <c r="P153" s="131"/>
      <c r="Q153" s="131"/>
      <c r="R153" s="131"/>
      <c r="S153" s="131"/>
      <c r="T153" s="131"/>
      <c r="U153" s="131"/>
      <c r="V153" s="131"/>
      <c r="W153" s="131"/>
      <c r="X153" s="131"/>
      <c r="Y153" s="131"/>
      <c r="Z153" s="131"/>
      <c r="AA153" s="131"/>
      <c r="AB153" s="131"/>
      <c r="AC153" s="131"/>
      <c r="AD153" s="131"/>
      <c r="AE153" s="131"/>
      <c r="AF153" s="131"/>
    </row>
    <row r="154" spans="1:32" ht="20.25" customHeight="1" x14ac:dyDescent="0.15">
      <c r="A154" s="405"/>
      <c r="B154" s="405"/>
      <c r="C154" s="131"/>
      <c r="D154" s="131"/>
      <c r="E154" s="131"/>
      <c r="F154" s="131"/>
      <c r="G154" s="131"/>
      <c r="H154" s="131"/>
      <c r="I154" s="131"/>
      <c r="J154" s="131"/>
      <c r="K154" s="131"/>
      <c r="L154" s="131"/>
      <c r="M154" s="131"/>
      <c r="N154" s="131"/>
      <c r="O154" s="131"/>
      <c r="P154" s="131"/>
      <c r="Q154" s="131"/>
      <c r="R154" s="131"/>
      <c r="S154" s="131"/>
      <c r="T154" s="131"/>
      <c r="U154" s="131"/>
      <c r="V154" s="131"/>
      <c r="W154" s="131"/>
      <c r="X154" s="131"/>
      <c r="Y154" s="131"/>
      <c r="Z154" s="131"/>
      <c r="AA154" s="131"/>
      <c r="AB154" s="131"/>
      <c r="AC154" s="131"/>
      <c r="AD154" s="131"/>
      <c r="AE154" s="131"/>
      <c r="AF154" s="131"/>
    </row>
    <row r="155" spans="1:32" ht="20.25" customHeight="1" x14ac:dyDescent="0.15">
      <c r="A155" s="405"/>
      <c r="B155" s="405"/>
      <c r="C155" s="131"/>
      <c r="D155" s="131"/>
      <c r="E155" s="131"/>
      <c r="F155" s="131"/>
      <c r="G155" s="131"/>
      <c r="H155" s="131"/>
      <c r="I155" s="131"/>
      <c r="J155" s="131"/>
      <c r="K155" s="131"/>
      <c r="L155" s="131"/>
      <c r="M155" s="131"/>
      <c r="N155" s="131"/>
      <c r="O155" s="131"/>
      <c r="P155" s="131"/>
      <c r="Q155" s="131"/>
      <c r="R155" s="131"/>
      <c r="S155" s="131"/>
      <c r="T155" s="131"/>
      <c r="U155" s="131"/>
      <c r="V155" s="131"/>
      <c r="W155" s="131"/>
      <c r="X155" s="131"/>
      <c r="Y155" s="131"/>
      <c r="Z155" s="131"/>
      <c r="AA155" s="131"/>
      <c r="AB155" s="131"/>
      <c r="AC155" s="131"/>
      <c r="AD155" s="131"/>
      <c r="AE155" s="131"/>
      <c r="AF155" s="131"/>
    </row>
    <row r="156" spans="1:32" ht="20.25" customHeight="1" x14ac:dyDescent="0.15">
      <c r="A156" s="405"/>
      <c r="B156" s="405"/>
      <c r="C156" s="131"/>
      <c r="D156" s="131"/>
      <c r="E156" s="131"/>
      <c r="F156" s="131"/>
      <c r="G156" s="131"/>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row>
    <row r="157" spans="1:32" ht="20.25" customHeight="1" x14ac:dyDescent="0.15">
      <c r="A157" s="405"/>
      <c r="B157" s="405"/>
      <c r="C157" s="131"/>
      <c r="D157" s="131"/>
      <c r="E157" s="131"/>
      <c r="F157" s="131"/>
      <c r="G157" s="131"/>
      <c r="H157" s="131"/>
      <c r="I157" s="131"/>
      <c r="J157" s="131"/>
      <c r="K157" s="131"/>
      <c r="L157" s="131"/>
      <c r="M157" s="131"/>
      <c r="N157" s="131"/>
      <c r="O157" s="131"/>
      <c r="P157" s="131"/>
      <c r="Q157" s="131"/>
      <c r="R157" s="131"/>
      <c r="S157" s="131"/>
      <c r="T157" s="131"/>
      <c r="U157" s="131"/>
      <c r="V157" s="131"/>
      <c r="W157" s="131"/>
      <c r="X157" s="131"/>
      <c r="Y157" s="131"/>
      <c r="Z157" s="131"/>
      <c r="AA157" s="131"/>
      <c r="AB157" s="131"/>
      <c r="AC157" s="131"/>
      <c r="AD157" s="131"/>
      <c r="AE157" s="131"/>
      <c r="AF157" s="131"/>
    </row>
    <row r="158" spans="1:32" ht="20.25" customHeight="1" x14ac:dyDescent="0.15">
      <c r="A158" s="405"/>
      <c r="B158" s="405"/>
      <c r="C158" s="131"/>
      <c r="D158" s="131"/>
      <c r="E158" s="131"/>
      <c r="F158" s="131"/>
      <c r="G158" s="131"/>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row>
    <row r="159" spans="1:32" ht="20.25" customHeight="1" x14ac:dyDescent="0.15">
      <c r="A159" s="405"/>
      <c r="B159" s="405"/>
      <c r="C159" s="131"/>
      <c r="D159" s="131"/>
      <c r="E159" s="131"/>
      <c r="F159" s="131"/>
      <c r="G159" s="131"/>
      <c r="H159" s="131"/>
      <c r="I159" s="131"/>
      <c r="J159" s="131"/>
      <c r="K159" s="131"/>
      <c r="L159" s="131"/>
      <c r="M159" s="131"/>
      <c r="N159" s="131"/>
      <c r="O159" s="131"/>
      <c r="P159" s="131"/>
      <c r="Q159" s="131"/>
      <c r="R159" s="131"/>
      <c r="S159" s="131"/>
      <c r="T159" s="131"/>
      <c r="U159" s="131"/>
      <c r="V159" s="131"/>
      <c r="W159" s="131"/>
      <c r="X159" s="131"/>
      <c r="Y159" s="131"/>
      <c r="Z159" s="131"/>
      <c r="AA159" s="131"/>
      <c r="AB159" s="131"/>
      <c r="AC159" s="131"/>
      <c r="AD159" s="131"/>
      <c r="AE159" s="131"/>
      <c r="AF159" s="131"/>
    </row>
    <row r="160" spans="1:32" ht="20.25" customHeight="1" x14ac:dyDescent="0.15">
      <c r="A160" s="405"/>
      <c r="B160" s="405"/>
      <c r="C160" s="131"/>
      <c r="D160" s="131"/>
      <c r="E160" s="131"/>
      <c r="F160" s="131"/>
      <c r="G160" s="131"/>
      <c r="H160" s="131"/>
      <c r="I160" s="131"/>
      <c r="J160" s="131"/>
      <c r="K160" s="131"/>
      <c r="L160" s="131"/>
      <c r="M160" s="131"/>
      <c r="N160" s="131"/>
      <c r="O160" s="131"/>
      <c r="P160" s="131"/>
      <c r="Q160" s="131"/>
      <c r="R160" s="131"/>
      <c r="S160" s="131"/>
      <c r="T160" s="131"/>
      <c r="U160" s="131"/>
      <c r="V160" s="131"/>
      <c r="W160" s="131"/>
      <c r="X160" s="131"/>
      <c r="Y160" s="131"/>
      <c r="Z160" s="131"/>
      <c r="AA160" s="131"/>
      <c r="AB160" s="131"/>
      <c r="AC160" s="131"/>
      <c r="AD160" s="131"/>
      <c r="AE160" s="131"/>
      <c r="AF160" s="131"/>
    </row>
    <row r="161" spans="1:32" ht="20.25" customHeight="1" x14ac:dyDescent="0.15">
      <c r="A161" s="405"/>
      <c r="B161" s="405"/>
      <c r="C161" s="131"/>
      <c r="D161" s="131"/>
      <c r="E161" s="131"/>
      <c r="F161" s="131"/>
      <c r="G161" s="131"/>
      <c r="H161" s="131"/>
      <c r="I161" s="131"/>
      <c r="J161" s="131"/>
      <c r="K161" s="131"/>
      <c r="L161" s="131"/>
      <c r="M161" s="131"/>
      <c r="N161" s="131"/>
      <c r="O161" s="131"/>
      <c r="P161" s="131"/>
      <c r="Q161" s="131"/>
      <c r="R161" s="131"/>
      <c r="S161" s="131"/>
      <c r="T161" s="131"/>
      <c r="U161" s="131"/>
      <c r="V161" s="131"/>
      <c r="W161" s="131"/>
      <c r="X161" s="131"/>
      <c r="Y161" s="131"/>
      <c r="Z161" s="131"/>
      <c r="AA161" s="131"/>
      <c r="AB161" s="131"/>
      <c r="AC161" s="131"/>
      <c r="AD161" s="131"/>
      <c r="AE161" s="131"/>
      <c r="AF161" s="131"/>
    </row>
    <row r="162" spans="1:32" ht="20.25" customHeight="1" x14ac:dyDescent="0.15">
      <c r="A162" s="405"/>
      <c r="B162" s="405"/>
      <c r="C162" s="131"/>
      <c r="D162" s="131"/>
      <c r="E162" s="131"/>
      <c r="F162" s="131"/>
      <c r="G162" s="131"/>
      <c r="H162" s="131"/>
      <c r="I162" s="131"/>
      <c r="J162" s="131"/>
      <c r="K162" s="131"/>
      <c r="L162" s="131"/>
      <c r="M162" s="131"/>
      <c r="N162" s="131"/>
      <c r="O162" s="131"/>
      <c r="P162" s="131"/>
      <c r="Q162" s="131"/>
      <c r="R162" s="131"/>
      <c r="S162" s="131"/>
      <c r="T162" s="131"/>
      <c r="U162" s="131"/>
      <c r="V162" s="131"/>
      <c r="W162" s="131"/>
      <c r="X162" s="131"/>
      <c r="Y162" s="131"/>
      <c r="Z162" s="131"/>
      <c r="AA162" s="131"/>
      <c r="AB162" s="131"/>
      <c r="AC162" s="131"/>
      <c r="AD162" s="131"/>
      <c r="AE162" s="131"/>
      <c r="AF162" s="131"/>
    </row>
    <row r="163" spans="1:32" ht="20.25" customHeight="1" x14ac:dyDescent="0.15">
      <c r="A163" s="405"/>
      <c r="B163" s="405"/>
      <c r="C163" s="131"/>
      <c r="D163" s="131"/>
      <c r="E163" s="131"/>
      <c r="F163" s="131"/>
      <c r="G163" s="131"/>
      <c r="H163" s="131"/>
      <c r="I163" s="131"/>
      <c r="J163" s="131"/>
      <c r="K163" s="131"/>
      <c r="L163" s="131"/>
      <c r="M163" s="131"/>
      <c r="N163" s="131"/>
      <c r="O163" s="131"/>
      <c r="P163" s="131"/>
      <c r="Q163" s="131"/>
      <c r="R163" s="131"/>
      <c r="S163" s="131"/>
      <c r="T163" s="131"/>
      <c r="U163" s="131"/>
      <c r="V163" s="131"/>
      <c r="W163" s="131"/>
      <c r="X163" s="131"/>
      <c r="Y163" s="131"/>
      <c r="Z163" s="131"/>
      <c r="AA163" s="131"/>
      <c r="AB163" s="131"/>
      <c r="AC163" s="131"/>
      <c r="AD163" s="131"/>
      <c r="AE163" s="131"/>
      <c r="AF163" s="131"/>
    </row>
    <row r="164" spans="1:32" ht="20.25" customHeight="1" x14ac:dyDescent="0.15">
      <c r="A164" s="405"/>
      <c r="B164" s="405"/>
      <c r="C164" s="131"/>
      <c r="D164" s="131"/>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row>
    <row r="165" spans="1:32" ht="20.25" customHeight="1" x14ac:dyDescent="0.15">
      <c r="A165" s="405"/>
      <c r="B165" s="405"/>
      <c r="C165" s="131"/>
      <c r="D165" s="131"/>
      <c r="E165" s="131"/>
      <c r="F165" s="131"/>
      <c r="G165" s="131"/>
      <c r="H165" s="131"/>
      <c r="I165" s="131"/>
      <c r="J165" s="131"/>
      <c r="K165" s="131"/>
      <c r="L165" s="131"/>
      <c r="M165" s="131"/>
      <c r="N165" s="131"/>
      <c r="O165" s="131"/>
      <c r="P165" s="131"/>
      <c r="Q165" s="131"/>
      <c r="R165" s="131"/>
      <c r="S165" s="131"/>
      <c r="T165" s="131"/>
      <c r="U165" s="131"/>
      <c r="V165" s="131"/>
      <c r="W165" s="131"/>
      <c r="X165" s="131"/>
      <c r="Y165" s="131"/>
      <c r="Z165" s="131"/>
      <c r="AA165" s="131"/>
      <c r="AB165" s="131"/>
      <c r="AC165" s="131"/>
      <c r="AD165" s="131"/>
      <c r="AE165" s="131"/>
      <c r="AF165" s="131"/>
    </row>
    <row r="166" spans="1:32" ht="20.25" customHeight="1" x14ac:dyDescent="0.15">
      <c r="A166" s="405"/>
      <c r="B166" s="405"/>
      <c r="C166" s="131"/>
      <c r="D166" s="131"/>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row>
    <row r="167" spans="1:32" ht="20.25" customHeight="1" x14ac:dyDescent="0.15">
      <c r="A167" s="405"/>
      <c r="B167" s="405"/>
      <c r="C167" s="131"/>
      <c r="D167" s="131"/>
      <c r="E167" s="131"/>
      <c r="F167" s="131"/>
      <c r="G167" s="131"/>
      <c r="H167" s="131"/>
      <c r="I167" s="131"/>
      <c r="J167" s="131"/>
      <c r="K167" s="131"/>
      <c r="L167" s="131"/>
      <c r="M167" s="131"/>
      <c r="N167" s="131"/>
      <c r="O167" s="131"/>
      <c r="P167" s="131"/>
      <c r="Q167" s="131"/>
      <c r="R167" s="131"/>
      <c r="S167" s="131"/>
      <c r="T167" s="131"/>
      <c r="U167" s="131"/>
      <c r="V167" s="131"/>
      <c r="W167" s="131"/>
      <c r="X167" s="131"/>
      <c r="Y167" s="131"/>
      <c r="Z167" s="131"/>
      <c r="AA167" s="131"/>
      <c r="AB167" s="131"/>
      <c r="AC167" s="131"/>
      <c r="AD167" s="131"/>
      <c r="AE167" s="131"/>
      <c r="AF167" s="131"/>
    </row>
    <row r="168" spans="1:32" ht="20.25" customHeight="1" x14ac:dyDescent="0.15">
      <c r="A168" s="405"/>
      <c r="B168" s="405"/>
      <c r="C168" s="131"/>
      <c r="D168" s="131"/>
      <c r="E168" s="131"/>
      <c r="F168" s="131"/>
      <c r="G168" s="131"/>
      <c r="H168" s="131"/>
      <c r="I168" s="131"/>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row>
    <row r="169" spans="1:32" ht="20.25" customHeight="1" x14ac:dyDescent="0.15">
      <c r="A169" s="405"/>
      <c r="B169" s="405"/>
      <c r="C169" s="131"/>
      <c r="D169" s="131"/>
      <c r="E169" s="131"/>
      <c r="F169" s="131"/>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row>
    <row r="170" spans="1:32" ht="20.25" customHeight="1" x14ac:dyDescent="0.15">
      <c r="A170" s="405"/>
      <c r="B170" s="405"/>
      <c r="C170" s="131"/>
      <c r="D170" s="131"/>
      <c r="E170" s="131"/>
      <c r="F170" s="131"/>
      <c r="G170" s="131"/>
      <c r="H170" s="131"/>
      <c r="I170" s="131"/>
      <c r="J170" s="131"/>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row>
    <row r="171" spans="1:32" ht="20.25" customHeight="1" x14ac:dyDescent="0.15">
      <c r="A171" s="405"/>
      <c r="B171" s="405"/>
      <c r="C171" s="131"/>
      <c r="D171" s="131"/>
      <c r="E171" s="131"/>
      <c r="F171" s="131"/>
      <c r="G171" s="131"/>
      <c r="H171" s="131"/>
      <c r="I171" s="131"/>
      <c r="J171" s="131"/>
      <c r="K171" s="131"/>
      <c r="L171" s="131"/>
      <c r="M171" s="131"/>
      <c r="N171" s="131"/>
      <c r="O171" s="131"/>
      <c r="P171" s="131"/>
      <c r="Q171" s="131"/>
      <c r="R171" s="131"/>
      <c r="S171" s="131"/>
      <c r="T171" s="131"/>
      <c r="U171" s="131"/>
      <c r="V171" s="131"/>
      <c r="W171" s="131"/>
      <c r="X171" s="131"/>
      <c r="Y171" s="131"/>
      <c r="Z171" s="131"/>
      <c r="AA171" s="131"/>
      <c r="AB171" s="131"/>
      <c r="AC171" s="131"/>
      <c r="AD171" s="131"/>
      <c r="AE171" s="131"/>
      <c r="AF171" s="131"/>
    </row>
    <row r="172" spans="1:32" ht="20.25" customHeight="1" x14ac:dyDescent="0.15">
      <c r="A172" s="405"/>
      <c r="B172" s="405"/>
      <c r="C172" s="131"/>
      <c r="D172" s="131"/>
      <c r="E172" s="131"/>
      <c r="F172" s="131"/>
      <c r="G172" s="131"/>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row>
    <row r="173" spans="1:32" ht="20.25" customHeight="1" x14ac:dyDescent="0.15">
      <c r="A173" s="405"/>
      <c r="B173" s="405"/>
      <c r="C173" s="131"/>
      <c r="D173" s="131"/>
      <c r="E173" s="131"/>
      <c r="F173" s="131"/>
      <c r="G173" s="131"/>
      <c r="H173" s="131"/>
      <c r="I173" s="131"/>
      <c r="J173" s="131"/>
      <c r="K173" s="131"/>
      <c r="L173" s="131"/>
      <c r="M173" s="131"/>
      <c r="N173" s="131"/>
      <c r="O173" s="131"/>
      <c r="P173" s="131"/>
      <c r="Q173" s="131"/>
      <c r="R173" s="131"/>
      <c r="S173" s="131"/>
      <c r="T173" s="131"/>
      <c r="U173" s="131"/>
      <c r="V173" s="131"/>
      <c r="W173" s="131"/>
      <c r="X173" s="131"/>
      <c r="Y173" s="131"/>
      <c r="Z173" s="131"/>
      <c r="AA173" s="131"/>
      <c r="AB173" s="131"/>
      <c r="AC173" s="131"/>
      <c r="AD173" s="131"/>
      <c r="AE173" s="131"/>
      <c r="AF173" s="131"/>
    </row>
    <row r="174" spans="1:32" ht="20.25" customHeight="1" x14ac:dyDescent="0.15">
      <c r="A174" s="405"/>
      <c r="B174" s="405"/>
      <c r="C174" s="131"/>
      <c r="D174" s="131"/>
      <c r="E174" s="131"/>
      <c r="F174" s="131"/>
      <c r="G174" s="131"/>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row>
    <row r="175" spans="1:32" ht="20.25" customHeight="1" x14ac:dyDescent="0.15">
      <c r="A175" s="405"/>
      <c r="B175" s="405"/>
      <c r="C175" s="131"/>
      <c r="D175" s="131"/>
      <c r="E175" s="131"/>
      <c r="F175" s="131"/>
      <c r="G175" s="131"/>
      <c r="H175" s="131"/>
      <c r="I175" s="131"/>
      <c r="J175" s="131"/>
      <c r="K175" s="131"/>
      <c r="L175" s="131"/>
      <c r="M175" s="131"/>
      <c r="N175" s="131"/>
      <c r="O175" s="131"/>
      <c r="P175" s="131"/>
      <c r="Q175" s="131"/>
      <c r="R175" s="131"/>
      <c r="S175" s="131"/>
      <c r="T175" s="131"/>
      <c r="U175" s="131"/>
      <c r="V175" s="131"/>
      <c r="W175" s="131"/>
      <c r="X175" s="131"/>
      <c r="Y175" s="131"/>
      <c r="Z175" s="131"/>
      <c r="AA175" s="131"/>
      <c r="AB175" s="131"/>
      <c r="AC175" s="131"/>
      <c r="AD175" s="131"/>
      <c r="AE175" s="131"/>
      <c r="AF175" s="131"/>
    </row>
    <row r="176" spans="1:32" ht="20.25" customHeight="1" x14ac:dyDescent="0.15">
      <c r="A176" s="405"/>
      <c r="B176" s="405"/>
      <c r="C176" s="131"/>
      <c r="D176" s="131"/>
      <c r="E176" s="131"/>
      <c r="F176" s="131"/>
      <c r="G176" s="131"/>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row>
    <row r="177" spans="1:32" ht="20.25" customHeight="1" x14ac:dyDescent="0.15">
      <c r="A177" s="405"/>
      <c r="B177" s="405"/>
      <c r="C177" s="131"/>
      <c r="D177" s="131"/>
      <c r="E177" s="131"/>
      <c r="F177" s="131"/>
      <c r="G177" s="131"/>
      <c r="H177" s="131"/>
      <c r="I177" s="131"/>
      <c r="J177" s="131"/>
      <c r="K177" s="131"/>
      <c r="L177" s="131"/>
      <c r="M177" s="131"/>
      <c r="N177" s="131"/>
      <c r="O177" s="131"/>
      <c r="P177" s="131"/>
      <c r="Q177" s="131"/>
      <c r="R177" s="131"/>
      <c r="S177" s="131"/>
      <c r="T177" s="131"/>
      <c r="U177" s="131"/>
      <c r="V177" s="131"/>
      <c r="W177" s="131"/>
      <c r="X177" s="131"/>
      <c r="Y177" s="131"/>
      <c r="Z177" s="131"/>
      <c r="AA177" s="131"/>
      <c r="AB177" s="131"/>
      <c r="AC177" s="131"/>
      <c r="AD177" s="131"/>
      <c r="AE177" s="131"/>
      <c r="AF177" s="131"/>
    </row>
    <row r="178" spans="1:32" ht="20.25" customHeight="1" x14ac:dyDescent="0.15">
      <c r="A178" s="405"/>
      <c r="B178" s="405"/>
      <c r="C178" s="131"/>
      <c r="D178" s="131"/>
      <c r="E178" s="131"/>
      <c r="F178" s="131"/>
      <c r="G178" s="131"/>
      <c r="H178" s="131"/>
      <c r="I178" s="131"/>
      <c r="J178" s="131"/>
      <c r="K178" s="131"/>
      <c r="L178" s="131"/>
      <c r="M178" s="131"/>
      <c r="N178" s="131"/>
      <c r="O178" s="131"/>
      <c r="P178" s="131"/>
      <c r="Q178" s="131"/>
      <c r="R178" s="131"/>
      <c r="S178" s="131"/>
      <c r="T178" s="131"/>
      <c r="U178" s="131"/>
      <c r="V178" s="131"/>
      <c r="W178" s="131"/>
      <c r="X178" s="131"/>
      <c r="Y178" s="131"/>
      <c r="Z178" s="131"/>
      <c r="AA178" s="131"/>
      <c r="AB178" s="131"/>
      <c r="AC178" s="131"/>
      <c r="AD178" s="131"/>
      <c r="AE178" s="131"/>
      <c r="AF178" s="131"/>
    </row>
    <row r="179" spans="1:32" ht="20.25" customHeight="1" x14ac:dyDescent="0.15">
      <c r="A179" s="405"/>
      <c r="B179" s="405"/>
      <c r="C179" s="131"/>
      <c r="D179" s="131"/>
      <c r="E179" s="131"/>
      <c r="F179" s="131"/>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row>
    <row r="180" spans="1:32" ht="20.25" customHeight="1" x14ac:dyDescent="0.15">
      <c r="A180" s="405"/>
      <c r="B180" s="405"/>
      <c r="C180" s="131"/>
      <c r="D180" s="131"/>
      <c r="E180" s="131"/>
      <c r="F180" s="131"/>
      <c r="G180" s="131"/>
      <c r="H180" s="131"/>
      <c r="I180" s="131"/>
      <c r="J180" s="131"/>
      <c r="K180" s="131"/>
      <c r="L180" s="131"/>
      <c r="M180" s="131"/>
      <c r="N180" s="131"/>
      <c r="O180" s="131"/>
      <c r="P180" s="131"/>
      <c r="Q180" s="131"/>
      <c r="R180" s="131"/>
      <c r="S180" s="131"/>
      <c r="T180" s="131"/>
      <c r="U180" s="131"/>
      <c r="V180" s="131"/>
      <c r="W180" s="131"/>
      <c r="X180" s="131"/>
      <c r="Y180" s="131"/>
      <c r="Z180" s="131"/>
      <c r="AA180" s="131"/>
      <c r="AB180" s="131"/>
      <c r="AC180" s="131"/>
      <c r="AD180" s="131"/>
      <c r="AE180" s="131"/>
      <c r="AF180" s="131"/>
    </row>
    <row r="181" spans="1:32" ht="20.25" customHeight="1" x14ac:dyDescent="0.15">
      <c r="A181" s="405"/>
      <c r="B181" s="405"/>
      <c r="C181" s="131"/>
      <c r="D181" s="131"/>
      <c r="E181" s="131"/>
      <c r="F181" s="131"/>
      <c r="G181" s="131"/>
      <c r="H181" s="131"/>
      <c r="I181" s="131"/>
      <c r="J181" s="131"/>
      <c r="K181" s="131"/>
      <c r="L181" s="131"/>
      <c r="M181" s="131"/>
      <c r="N181" s="131"/>
      <c r="O181" s="131"/>
      <c r="P181" s="131"/>
      <c r="Q181" s="131"/>
      <c r="R181" s="131"/>
      <c r="S181" s="131"/>
      <c r="T181" s="131"/>
      <c r="U181" s="131"/>
      <c r="V181" s="131"/>
      <c r="W181" s="131"/>
      <c r="X181" s="131"/>
      <c r="Y181" s="131"/>
      <c r="Z181" s="131"/>
      <c r="AA181" s="131"/>
      <c r="AB181" s="131"/>
      <c r="AC181" s="131"/>
      <c r="AD181" s="131"/>
      <c r="AE181" s="131"/>
      <c r="AF181" s="131"/>
    </row>
    <row r="182" spans="1:32" ht="20.25" customHeight="1" x14ac:dyDescent="0.15">
      <c r="A182" s="405"/>
      <c r="B182" s="405"/>
      <c r="C182" s="131"/>
      <c r="D182" s="131"/>
      <c r="E182" s="131"/>
      <c r="F182" s="131"/>
      <c r="G182" s="131"/>
      <c r="H182" s="131"/>
      <c r="I182" s="131"/>
      <c r="J182" s="131"/>
      <c r="K182" s="131"/>
      <c r="L182" s="131"/>
      <c r="M182" s="131"/>
      <c r="N182" s="131"/>
      <c r="O182" s="131"/>
      <c r="P182" s="131"/>
      <c r="Q182" s="131"/>
      <c r="R182" s="131"/>
      <c r="S182" s="131"/>
      <c r="T182" s="131"/>
      <c r="U182" s="131"/>
      <c r="V182" s="131"/>
      <c r="W182" s="131"/>
      <c r="X182" s="131"/>
      <c r="Y182" s="131"/>
      <c r="Z182" s="131"/>
      <c r="AA182" s="131"/>
      <c r="AB182" s="131"/>
      <c r="AC182" s="131"/>
      <c r="AD182" s="131"/>
      <c r="AE182" s="131"/>
      <c r="AF182" s="131"/>
    </row>
    <row r="183" spans="1:32" ht="20.25" customHeight="1" x14ac:dyDescent="0.15">
      <c r="A183" s="405"/>
      <c r="B183" s="405"/>
      <c r="C183" s="131"/>
      <c r="D183" s="131"/>
      <c r="E183" s="131"/>
      <c r="F183" s="131"/>
      <c r="G183" s="131"/>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row>
    <row r="184" spans="1:32" ht="20.25" customHeight="1" x14ac:dyDescent="0.15">
      <c r="A184" s="405"/>
      <c r="B184" s="405"/>
      <c r="C184" s="131"/>
      <c r="D184" s="131"/>
      <c r="E184" s="131"/>
      <c r="F184" s="131"/>
      <c r="G184" s="131"/>
      <c r="H184" s="131"/>
      <c r="I184" s="131"/>
      <c r="J184" s="131"/>
      <c r="K184" s="131"/>
      <c r="L184" s="131"/>
      <c r="M184" s="131"/>
      <c r="N184" s="131"/>
      <c r="O184" s="131"/>
      <c r="P184" s="131"/>
      <c r="Q184" s="131"/>
      <c r="R184" s="131"/>
      <c r="S184" s="131"/>
      <c r="T184" s="131"/>
      <c r="U184" s="131"/>
      <c r="V184" s="131"/>
      <c r="W184" s="131"/>
      <c r="X184" s="131"/>
      <c r="Y184" s="131"/>
      <c r="Z184" s="131"/>
      <c r="AA184" s="131"/>
      <c r="AB184" s="131"/>
      <c r="AC184" s="131"/>
      <c r="AD184" s="131"/>
      <c r="AE184" s="131"/>
      <c r="AF184" s="131"/>
    </row>
    <row r="185" spans="1:32" ht="20.25" customHeight="1" x14ac:dyDescent="0.15">
      <c r="A185" s="405"/>
      <c r="B185" s="405"/>
      <c r="C185" s="131"/>
      <c r="D185" s="131"/>
      <c r="E185" s="131"/>
      <c r="F185" s="131"/>
      <c r="G185" s="131"/>
      <c r="H185" s="131"/>
      <c r="I185" s="131"/>
      <c r="J185" s="131"/>
      <c r="K185" s="131"/>
      <c r="L185" s="131"/>
      <c r="M185" s="131"/>
      <c r="N185" s="131"/>
      <c r="O185" s="131"/>
      <c r="P185" s="131"/>
      <c r="Q185" s="131"/>
      <c r="R185" s="131"/>
      <c r="S185" s="131"/>
      <c r="T185" s="131"/>
      <c r="U185" s="131"/>
      <c r="V185" s="131"/>
      <c r="W185" s="131"/>
      <c r="X185" s="131"/>
      <c r="Y185" s="131"/>
      <c r="Z185" s="131"/>
      <c r="AA185" s="131"/>
      <c r="AB185" s="131"/>
      <c r="AC185" s="131"/>
      <c r="AD185" s="131"/>
      <c r="AE185" s="131"/>
      <c r="AF185" s="131"/>
    </row>
    <row r="186" spans="1:32" ht="20.25" customHeight="1" x14ac:dyDescent="0.15">
      <c r="A186" s="405"/>
      <c r="B186" s="405"/>
      <c r="C186" s="131"/>
      <c r="D186" s="131"/>
      <c r="E186" s="131"/>
      <c r="F186" s="131"/>
      <c r="G186" s="131"/>
      <c r="H186" s="131"/>
      <c r="I186" s="131"/>
      <c r="J186" s="131"/>
      <c r="K186" s="131"/>
      <c r="L186" s="131"/>
      <c r="M186" s="131"/>
      <c r="N186" s="131"/>
      <c r="O186" s="131"/>
      <c r="P186" s="131"/>
      <c r="Q186" s="131"/>
      <c r="R186" s="131"/>
      <c r="S186" s="131"/>
      <c r="T186" s="131"/>
      <c r="U186" s="131"/>
      <c r="V186" s="131"/>
      <c r="W186" s="131"/>
      <c r="X186" s="131"/>
      <c r="Y186" s="131"/>
      <c r="Z186" s="131"/>
      <c r="AA186" s="131"/>
      <c r="AB186" s="131"/>
      <c r="AC186" s="131"/>
      <c r="AD186" s="131"/>
      <c r="AE186" s="131"/>
      <c r="AF186" s="131"/>
    </row>
    <row r="187" spans="1:32" ht="20.25" customHeight="1" x14ac:dyDescent="0.15">
      <c r="A187" s="405"/>
      <c r="B187" s="405"/>
      <c r="C187" s="131"/>
      <c r="D187" s="131"/>
      <c r="E187" s="131"/>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row>
    <row r="188" spans="1:32" ht="20.25" customHeight="1" x14ac:dyDescent="0.15">
      <c r="A188" s="405"/>
      <c r="B188" s="405"/>
      <c r="C188" s="131"/>
      <c r="D188" s="131"/>
      <c r="E188" s="131"/>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row>
    <row r="189" spans="1:32" ht="20.25" customHeight="1" x14ac:dyDescent="0.15">
      <c r="A189" s="405"/>
      <c r="B189" s="405"/>
      <c r="C189" s="131"/>
      <c r="D189" s="131"/>
      <c r="E189" s="131"/>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row>
    <row r="190" spans="1:32" ht="20.25" customHeight="1" x14ac:dyDescent="0.15">
      <c r="A190" s="405"/>
      <c r="B190" s="405"/>
      <c r="C190" s="131"/>
      <c r="D190" s="131"/>
      <c r="E190" s="131"/>
      <c r="F190" s="131"/>
      <c r="G190" s="131"/>
      <c r="H190" s="131"/>
      <c r="I190" s="131"/>
      <c r="J190" s="131"/>
      <c r="K190" s="131"/>
      <c r="L190" s="131"/>
      <c r="M190" s="131"/>
      <c r="N190" s="131"/>
      <c r="O190" s="131"/>
      <c r="P190" s="131"/>
      <c r="Q190" s="131"/>
      <c r="R190" s="131"/>
      <c r="S190" s="131"/>
      <c r="T190" s="131"/>
      <c r="U190" s="131"/>
      <c r="V190" s="131"/>
      <c r="W190" s="131"/>
      <c r="X190" s="131"/>
      <c r="Y190" s="131"/>
      <c r="Z190" s="131"/>
      <c r="AA190" s="131"/>
      <c r="AB190" s="131"/>
      <c r="AC190" s="131"/>
      <c r="AD190" s="131"/>
      <c r="AE190" s="131"/>
      <c r="AF190" s="131"/>
    </row>
    <row r="191" spans="1:32" ht="20.25" customHeight="1" x14ac:dyDescent="0.15">
      <c r="A191" s="405"/>
      <c r="B191" s="405"/>
      <c r="C191" s="131"/>
      <c r="D191" s="131"/>
      <c r="E191" s="131"/>
      <c r="F191" s="131"/>
      <c r="G191" s="131"/>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row>
    <row r="192" spans="1:32" ht="20.25" customHeight="1" x14ac:dyDescent="0.15">
      <c r="A192" s="405"/>
      <c r="B192" s="405"/>
      <c r="C192" s="131"/>
      <c r="D192" s="131"/>
      <c r="E192" s="131"/>
      <c r="F192" s="131"/>
      <c r="G192" s="131"/>
      <c r="H192" s="131"/>
      <c r="I192" s="131"/>
      <c r="J192" s="131"/>
      <c r="K192" s="131"/>
      <c r="L192" s="131"/>
      <c r="M192" s="131"/>
      <c r="N192" s="131"/>
      <c r="O192" s="131"/>
      <c r="P192" s="131"/>
      <c r="Q192" s="131"/>
      <c r="R192" s="131"/>
      <c r="S192" s="131"/>
      <c r="T192" s="131"/>
      <c r="U192" s="131"/>
      <c r="V192" s="131"/>
      <c r="W192" s="131"/>
      <c r="X192" s="131"/>
      <c r="Y192" s="131"/>
      <c r="Z192" s="131"/>
      <c r="AA192" s="131"/>
      <c r="AB192" s="131"/>
      <c r="AC192" s="131"/>
      <c r="AD192" s="131"/>
      <c r="AE192" s="131"/>
      <c r="AF192" s="131"/>
    </row>
    <row r="193" spans="1:32" ht="20.25" customHeight="1" x14ac:dyDescent="0.15">
      <c r="A193" s="405"/>
      <c r="B193" s="405"/>
      <c r="C193" s="131"/>
      <c r="D193" s="131"/>
      <c r="E193" s="131"/>
      <c r="F193" s="131"/>
      <c r="G193" s="131"/>
      <c r="H193" s="131"/>
      <c r="I193" s="131"/>
      <c r="J193" s="131"/>
      <c r="K193" s="131"/>
      <c r="L193" s="131"/>
      <c r="M193" s="131"/>
      <c r="N193" s="131"/>
      <c r="O193" s="131"/>
      <c r="P193" s="131"/>
      <c r="Q193" s="131"/>
      <c r="R193" s="131"/>
      <c r="S193" s="131"/>
      <c r="T193" s="131"/>
      <c r="U193" s="131"/>
      <c r="V193" s="131"/>
      <c r="W193" s="131"/>
      <c r="X193" s="131"/>
      <c r="Y193" s="131"/>
      <c r="Z193" s="131"/>
      <c r="AA193" s="131"/>
      <c r="AB193" s="131"/>
      <c r="AC193" s="131"/>
      <c r="AD193" s="131"/>
      <c r="AE193" s="131"/>
      <c r="AF193" s="131"/>
    </row>
    <row r="194" spans="1:32" ht="20.25" customHeight="1" x14ac:dyDescent="0.15">
      <c r="A194" s="405"/>
      <c r="B194" s="405"/>
      <c r="C194" s="131"/>
      <c r="D194" s="131"/>
      <c r="E194" s="131"/>
      <c r="F194" s="131"/>
      <c r="G194" s="131"/>
      <c r="H194" s="131"/>
      <c r="I194" s="131"/>
      <c r="J194" s="131"/>
      <c r="K194" s="131"/>
      <c r="L194" s="131"/>
      <c r="M194" s="131"/>
      <c r="N194" s="131"/>
      <c r="O194" s="131"/>
      <c r="P194" s="131"/>
      <c r="Q194" s="131"/>
      <c r="R194" s="131"/>
      <c r="S194" s="131"/>
      <c r="T194" s="131"/>
      <c r="U194" s="131"/>
      <c r="V194" s="131"/>
      <c r="W194" s="131"/>
      <c r="X194" s="131"/>
      <c r="Y194" s="131"/>
      <c r="Z194" s="131"/>
      <c r="AA194" s="131"/>
      <c r="AB194" s="131"/>
      <c r="AC194" s="131"/>
      <c r="AD194" s="131"/>
      <c r="AE194" s="131"/>
      <c r="AF194" s="131"/>
    </row>
    <row r="195" spans="1:32" ht="20.25" customHeight="1" x14ac:dyDescent="0.15">
      <c r="A195" s="405"/>
      <c r="B195" s="405"/>
      <c r="C195" s="131"/>
      <c r="D195" s="131"/>
      <c r="E195" s="131"/>
      <c r="F195" s="131"/>
      <c r="G195" s="131"/>
      <c r="H195" s="131"/>
      <c r="I195" s="131"/>
      <c r="J195" s="131"/>
      <c r="K195" s="131"/>
      <c r="L195" s="131"/>
      <c r="M195" s="131"/>
      <c r="N195" s="131"/>
      <c r="O195" s="131"/>
      <c r="P195" s="131"/>
      <c r="Q195" s="131"/>
      <c r="R195" s="131"/>
      <c r="S195" s="131"/>
      <c r="T195" s="131"/>
      <c r="U195" s="131"/>
      <c r="V195" s="131"/>
      <c r="W195" s="131"/>
      <c r="X195" s="131"/>
      <c r="Y195" s="131"/>
      <c r="Z195" s="131"/>
      <c r="AA195" s="131"/>
      <c r="AB195" s="131"/>
      <c r="AC195" s="131"/>
      <c r="AD195" s="131"/>
      <c r="AE195" s="131"/>
      <c r="AF195" s="131"/>
    </row>
    <row r="196" spans="1:32" ht="20.25" customHeight="1" x14ac:dyDescent="0.15">
      <c r="A196" s="405"/>
      <c r="B196" s="405"/>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c r="AA196" s="131"/>
      <c r="AB196" s="131"/>
      <c r="AC196" s="131"/>
      <c r="AD196" s="131"/>
      <c r="AE196" s="131"/>
      <c r="AF196" s="131"/>
    </row>
    <row r="197" spans="1:32" ht="20.25" customHeight="1" x14ac:dyDescent="0.15">
      <c r="A197" s="405"/>
      <c r="B197" s="405"/>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row>
    <row r="198" spans="1:32" ht="20.25" customHeight="1" x14ac:dyDescent="0.15">
      <c r="A198" s="405"/>
      <c r="B198" s="405"/>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c r="AB198" s="131"/>
      <c r="AC198" s="131"/>
      <c r="AD198" s="131"/>
      <c r="AE198" s="131"/>
      <c r="AF198" s="131"/>
    </row>
    <row r="199" spans="1:32" ht="20.25" customHeight="1" x14ac:dyDescent="0.15">
      <c r="A199" s="405"/>
      <c r="B199" s="405"/>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row>
    <row r="200" spans="1:32" ht="20.25" customHeight="1" x14ac:dyDescent="0.15">
      <c r="A200" s="405"/>
      <c r="B200" s="405"/>
      <c r="C200" s="131"/>
      <c r="D200" s="131"/>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c r="AA200" s="131"/>
      <c r="AB200" s="131"/>
      <c r="AC200" s="131"/>
      <c r="AD200" s="131"/>
      <c r="AE200" s="131"/>
      <c r="AF200" s="131"/>
    </row>
    <row r="201" spans="1:32" ht="20.25" customHeight="1" x14ac:dyDescent="0.15">
      <c r="A201" s="405"/>
      <c r="B201" s="405"/>
      <c r="C201" s="131"/>
      <c r="D201" s="131"/>
      <c r="E201" s="131"/>
      <c r="F201" s="131"/>
      <c r="G201" s="131"/>
      <c r="H201" s="131"/>
      <c r="I201" s="131"/>
      <c r="J201" s="131"/>
      <c r="K201" s="131"/>
      <c r="L201" s="131"/>
      <c r="M201" s="131"/>
      <c r="N201" s="131"/>
      <c r="O201" s="131"/>
      <c r="P201" s="131"/>
      <c r="Q201" s="131"/>
      <c r="R201" s="131"/>
      <c r="S201" s="131"/>
      <c r="T201" s="131"/>
      <c r="U201" s="131"/>
      <c r="V201" s="131"/>
      <c r="W201" s="131"/>
      <c r="X201" s="131"/>
      <c r="Y201" s="131"/>
      <c r="Z201" s="131"/>
      <c r="AA201" s="131"/>
      <c r="AB201" s="131"/>
      <c r="AC201" s="131"/>
      <c r="AD201" s="131"/>
      <c r="AE201" s="131"/>
      <c r="AF201" s="131"/>
    </row>
    <row r="202" spans="1:32" ht="20.25" customHeight="1" x14ac:dyDescent="0.15">
      <c r="A202" s="405"/>
      <c r="B202" s="405"/>
      <c r="C202" s="131"/>
      <c r="D202" s="131"/>
      <c r="E202" s="131"/>
      <c r="F202" s="131"/>
      <c r="G202" s="131"/>
      <c r="H202" s="131"/>
      <c r="I202" s="131"/>
      <c r="J202" s="131"/>
      <c r="K202" s="131"/>
      <c r="L202" s="131"/>
      <c r="M202" s="131"/>
      <c r="N202" s="131"/>
      <c r="O202" s="131"/>
      <c r="P202" s="131"/>
      <c r="Q202" s="131"/>
      <c r="R202" s="131"/>
      <c r="S202" s="131"/>
      <c r="T202" s="131"/>
      <c r="U202" s="131"/>
      <c r="V202" s="131"/>
      <c r="W202" s="131"/>
      <c r="X202" s="131"/>
      <c r="Y202" s="131"/>
      <c r="Z202" s="131"/>
      <c r="AA202" s="131"/>
      <c r="AB202" s="131"/>
      <c r="AC202" s="131"/>
      <c r="AD202" s="131"/>
      <c r="AE202" s="131"/>
      <c r="AF202" s="131"/>
    </row>
    <row r="203" spans="1:32" ht="20.25" customHeight="1" x14ac:dyDescent="0.15">
      <c r="A203" s="405"/>
      <c r="B203" s="405"/>
      <c r="C203" s="131"/>
      <c r="D203" s="131"/>
      <c r="E203" s="131"/>
      <c r="F203" s="131"/>
      <c r="G203" s="131"/>
      <c r="H203" s="131"/>
      <c r="I203" s="131"/>
      <c r="J203" s="131"/>
      <c r="K203" s="131"/>
      <c r="L203" s="131"/>
      <c r="M203" s="131"/>
      <c r="N203" s="131"/>
      <c r="O203" s="131"/>
      <c r="P203" s="131"/>
      <c r="Q203" s="131"/>
      <c r="R203" s="131"/>
      <c r="S203" s="131"/>
      <c r="T203" s="131"/>
      <c r="U203" s="131"/>
      <c r="V203" s="131"/>
      <c r="W203" s="131"/>
      <c r="X203" s="131"/>
      <c r="Y203" s="131"/>
      <c r="Z203" s="131"/>
      <c r="AA203" s="131"/>
      <c r="AB203" s="131"/>
      <c r="AC203" s="131"/>
      <c r="AD203" s="131"/>
      <c r="AE203" s="131"/>
      <c r="AF203" s="131"/>
    </row>
    <row r="204" spans="1:32" ht="20.25" customHeight="1" x14ac:dyDescent="0.15">
      <c r="A204" s="405"/>
      <c r="B204" s="405"/>
      <c r="C204" s="131"/>
      <c r="D204" s="131"/>
      <c r="E204" s="131"/>
      <c r="F204" s="131"/>
      <c r="G204" s="131"/>
      <c r="H204" s="131"/>
      <c r="I204" s="131"/>
      <c r="J204" s="131"/>
      <c r="K204" s="131"/>
      <c r="L204" s="131"/>
      <c r="M204" s="131"/>
      <c r="N204" s="131"/>
      <c r="O204" s="131"/>
      <c r="P204" s="131"/>
      <c r="Q204" s="131"/>
      <c r="R204" s="131"/>
      <c r="S204" s="131"/>
      <c r="T204" s="131"/>
      <c r="U204" s="131"/>
      <c r="V204" s="131"/>
      <c r="W204" s="131"/>
      <c r="X204" s="131"/>
      <c r="Y204" s="131"/>
      <c r="Z204" s="131"/>
      <c r="AA204" s="131"/>
      <c r="AB204" s="131"/>
      <c r="AC204" s="131"/>
      <c r="AD204" s="131"/>
      <c r="AE204" s="131"/>
      <c r="AF204" s="131"/>
    </row>
    <row r="205" spans="1:32" ht="20.25" customHeight="1" x14ac:dyDescent="0.15">
      <c r="A205" s="405"/>
      <c r="B205" s="405"/>
      <c r="C205" s="131"/>
      <c r="D205" s="131"/>
      <c r="E205" s="131"/>
      <c r="F205" s="131"/>
      <c r="G205" s="131"/>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row>
    <row r="206" spans="1:32" ht="20.25" customHeight="1" x14ac:dyDescent="0.15">
      <c r="A206" s="405"/>
      <c r="B206" s="405"/>
      <c r="C206" s="131"/>
      <c r="D206" s="131"/>
      <c r="E206" s="131"/>
      <c r="F206" s="131"/>
      <c r="G206" s="131"/>
      <c r="H206" s="131"/>
      <c r="I206" s="131"/>
      <c r="J206" s="131"/>
      <c r="K206" s="131"/>
      <c r="L206" s="131"/>
      <c r="M206" s="131"/>
      <c r="N206" s="131"/>
      <c r="O206" s="131"/>
      <c r="P206" s="131"/>
      <c r="Q206" s="131"/>
      <c r="R206" s="131"/>
      <c r="S206" s="131"/>
      <c r="T206" s="131"/>
      <c r="U206" s="131"/>
      <c r="V206" s="131"/>
      <c r="W206" s="131"/>
      <c r="X206" s="131"/>
      <c r="Y206" s="131"/>
      <c r="Z206" s="131"/>
      <c r="AA206" s="131"/>
      <c r="AB206" s="131"/>
      <c r="AC206" s="131"/>
      <c r="AD206" s="131"/>
      <c r="AE206" s="131"/>
      <c r="AF206" s="131"/>
    </row>
    <row r="207" spans="1:32" ht="20.25" customHeight="1" x14ac:dyDescent="0.15">
      <c r="A207" s="405"/>
      <c r="B207" s="405"/>
      <c r="C207" s="131"/>
      <c r="D207" s="131"/>
      <c r="E207" s="131"/>
      <c r="F207" s="131"/>
      <c r="G207" s="131"/>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row>
    <row r="208" spans="1:32" ht="20.25" customHeight="1" x14ac:dyDescent="0.15">
      <c r="A208" s="405"/>
      <c r="B208" s="405"/>
      <c r="C208" s="131"/>
      <c r="D208" s="131"/>
      <c r="E208" s="131"/>
      <c r="F208" s="131"/>
      <c r="G208" s="131"/>
      <c r="H208" s="131"/>
      <c r="I208" s="131"/>
      <c r="J208" s="131"/>
      <c r="K208" s="131"/>
      <c r="L208" s="131"/>
      <c r="M208" s="131"/>
      <c r="N208" s="131"/>
      <c r="O208" s="131"/>
      <c r="P208" s="131"/>
      <c r="Q208" s="131"/>
      <c r="R208" s="131"/>
      <c r="S208" s="131"/>
      <c r="T208" s="131"/>
      <c r="U208" s="131"/>
      <c r="V208" s="131"/>
      <c r="W208" s="131"/>
      <c r="X208" s="131"/>
      <c r="Y208" s="131"/>
      <c r="Z208" s="131"/>
      <c r="AA208" s="131"/>
      <c r="AB208" s="131"/>
      <c r="AC208" s="131"/>
      <c r="AD208" s="131"/>
      <c r="AE208" s="131"/>
      <c r="AF208" s="131"/>
    </row>
    <row r="209" spans="1:32" ht="20.25" customHeight="1" x14ac:dyDescent="0.15">
      <c r="A209" s="405"/>
      <c r="B209" s="405"/>
      <c r="C209" s="131"/>
      <c r="D209" s="131"/>
      <c r="E209" s="131"/>
      <c r="F209" s="131"/>
      <c r="G209" s="131"/>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row>
    <row r="210" spans="1:32" ht="20.25" customHeight="1" x14ac:dyDescent="0.15">
      <c r="A210" s="405"/>
      <c r="B210" s="405"/>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row>
    <row r="211" spans="1:32" ht="20.25" customHeight="1" x14ac:dyDescent="0.15">
      <c r="A211" s="405"/>
      <c r="B211" s="405"/>
      <c r="C211" s="131"/>
      <c r="D211" s="131"/>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c r="AA211" s="131"/>
      <c r="AB211" s="131"/>
      <c r="AC211" s="131"/>
      <c r="AD211" s="131"/>
      <c r="AE211" s="131"/>
      <c r="AF211" s="131"/>
    </row>
    <row r="212" spans="1:32" ht="20.25" customHeight="1" x14ac:dyDescent="0.15">
      <c r="A212" s="405"/>
      <c r="B212" s="405"/>
      <c r="C212" s="131"/>
      <c r="D212" s="131"/>
      <c r="E212" s="131"/>
      <c r="F212" s="131"/>
      <c r="G212" s="131"/>
      <c r="H212" s="131"/>
      <c r="I212" s="131"/>
      <c r="J212" s="131"/>
      <c r="K212" s="131"/>
      <c r="L212" s="131"/>
      <c r="M212" s="131"/>
      <c r="N212" s="131"/>
      <c r="O212" s="131"/>
      <c r="P212" s="131"/>
      <c r="Q212" s="131"/>
      <c r="R212" s="131"/>
      <c r="S212" s="131"/>
      <c r="T212" s="131"/>
      <c r="U212" s="131"/>
      <c r="V212" s="131"/>
      <c r="W212" s="131"/>
      <c r="X212" s="131"/>
      <c r="Y212" s="131"/>
      <c r="Z212" s="131"/>
      <c r="AA212" s="131"/>
      <c r="AB212" s="131"/>
      <c r="AC212" s="131"/>
      <c r="AD212" s="131"/>
      <c r="AE212" s="131"/>
      <c r="AF212" s="131"/>
    </row>
    <row r="213" spans="1:32" ht="20.25" customHeight="1" x14ac:dyDescent="0.15">
      <c r="A213" s="405"/>
      <c r="B213" s="405"/>
      <c r="C213" s="131"/>
      <c r="D213" s="131"/>
      <c r="E213" s="131"/>
      <c r="F213" s="131"/>
      <c r="G213" s="131"/>
      <c r="H213" s="131"/>
      <c r="I213" s="131"/>
      <c r="J213" s="131"/>
      <c r="K213" s="131"/>
      <c r="L213" s="131"/>
      <c r="M213" s="131"/>
      <c r="N213" s="131"/>
      <c r="O213" s="131"/>
      <c r="P213" s="131"/>
      <c r="Q213" s="131"/>
      <c r="R213" s="131"/>
      <c r="S213" s="131"/>
      <c r="T213" s="131"/>
      <c r="U213" s="131"/>
      <c r="V213" s="131"/>
      <c r="W213" s="131"/>
      <c r="X213" s="131"/>
      <c r="Y213" s="131"/>
      <c r="Z213" s="131"/>
      <c r="AA213" s="131"/>
      <c r="AB213" s="131"/>
      <c r="AC213" s="131"/>
      <c r="AD213" s="131"/>
      <c r="AE213" s="131"/>
      <c r="AF213" s="131"/>
    </row>
    <row r="214" spans="1:32" ht="20.25" customHeight="1" x14ac:dyDescent="0.15">
      <c r="A214" s="405"/>
      <c r="B214" s="405"/>
      <c r="C214" s="131"/>
      <c r="D214" s="131"/>
      <c r="E214" s="131"/>
      <c r="F214" s="131"/>
      <c r="G214" s="131"/>
      <c r="H214" s="131"/>
      <c r="I214" s="131"/>
      <c r="J214" s="131"/>
      <c r="K214" s="131"/>
      <c r="L214" s="131"/>
      <c r="M214" s="131"/>
      <c r="N214" s="131"/>
      <c r="O214" s="131"/>
      <c r="P214" s="131"/>
      <c r="Q214" s="131"/>
      <c r="R214" s="131"/>
      <c r="S214" s="131"/>
      <c r="T214" s="131"/>
      <c r="U214" s="131"/>
      <c r="V214" s="131"/>
      <c r="W214" s="131"/>
      <c r="X214" s="131"/>
      <c r="Y214" s="131"/>
      <c r="Z214" s="131"/>
      <c r="AA214" s="131"/>
      <c r="AB214" s="131"/>
      <c r="AC214" s="131"/>
      <c r="AD214" s="131"/>
      <c r="AE214" s="131"/>
      <c r="AF214" s="131"/>
    </row>
    <row r="215" spans="1:32" ht="20.25" customHeight="1" x14ac:dyDescent="0.15">
      <c r="A215" s="405"/>
      <c r="B215" s="405"/>
      <c r="C215" s="131"/>
      <c r="D215" s="131"/>
      <c r="E215" s="131"/>
      <c r="F215" s="131"/>
      <c r="G215" s="131"/>
      <c r="H215" s="131"/>
      <c r="I215" s="131"/>
      <c r="J215" s="131"/>
      <c r="K215" s="131"/>
      <c r="L215" s="131"/>
      <c r="M215" s="131"/>
      <c r="N215" s="131"/>
      <c r="O215" s="131"/>
      <c r="P215" s="131"/>
      <c r="Q215" s="131"/>
      <c r="R215" s="131"/>
      <c r="S215" s="131"/>
      <c r="T215" s="131"/>
      <c r="U215" s="131"/>
      <c r="V215" s="131"/>
      <c r="W215" s="131"/>
      <c r="X215" s="131"/>
      <c r="Y215" s="131"/>
      <c r="Z215" s="131"/>
      <c r="AA215" s="131"/>
      <c r="AB215" s="131"/>
      <c r="AC215" s="131"/>
      <c r="AD215" s="131"/>
      <c r="AE215" s="131"/>
      <c r="AF215" s="131"/>
    </row>
    <row r="216" spans="1:32" ht="20.25" customHeight="1" x14ac:dyDescent="0.15">
      <c r="A216" s="405"/>
      <c r="B216" s="405"/>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c r="AA216" s="131"/>
      <c r="AB216" s="131"/>
      <c r="AC216" s="131"/>
      <c r="AD216" s="131"/>
      <c r="AE216" s="131"/>
      <c r="AF216" s="131"/>
    </row>
    <row r="217" spans="1:32" ht="20.25" customHeight="1" x14ac:dyDescent="0.15">
      <c r="A217" s="405"/>
      <c r="B217" s="405"/>
      <c r="C217" s="131"/>
      <c r="D217" s="131"/>
      <c r="E217" s="131"/>
      <c r="F217" s="131"/>
      <c r="G217" s="131"/>
      <c r="H217" s="131"/>
      <c r="I217" s="131"/>
      <c r="J217" s="131"/>
      <c r="K217" s="131"/>
      <c r="L217" s="131"/>
      <c r="M217" s="131"/>
      <c r="N217" s="131"/>
      <c r="O217" s="131"/>
      <c r="P217" s="131"/>
      <c r="Q217" s="131"/>
      <c r="R217" s="131"/>
      <c r="S217" s="131"/>
      <c r="T217" s="131"/>
      <c r="U217" s="131"/>
      <c r="V217" s="131"/>
      <c r="W217" s="131"/>
      <c r="X217" s="131"/>
      <c r="Y217" s="131"/>
      <c r="Z217" s="131"/>
      <c r="AA217" s="131"/>
      <c r="AB217" s="131"/>
      <c r="AC217" s="131"/>
      <c r="AD217" s="131"/>
      <c r="AE217" s="131"/>
      <c r="AF217" s="131"/>
    </row>
    <row r="218" spans="1:32" ht="20.25" customHeight="1" x14ac:dyDescent="0.15">
      <c r="A218" s="405"/>
      <c r="B218" s="405"/>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row>
    <row r="219" spans="1:32" ht="20.25" customHeight="1" x14ac:dyDescent="0.15">
      <c r="A219" s="405"/>
      <c r="B219" s="405"/>
      <c r="C219" s="131"/>
      <c r="D219" s="131"/>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row>
    <row r="220" spans="1:32" ht="20.25" customHeight="1" x14ac:dyDescent="0.15">
      <c r="A220" s="405"/>
      <c r="B220" s="405"/>
      <c r="C220" s="131"/>
      <c r="D220" s="131"/>
      <c r="E220" s="131"/>
      <c r="F220" s="131"/>
      <c r="G220" s="131"/>
      <c r="H220" s="131"/>
      <c r="I220" s="131"/>
      <c r="J220" s="131"/>
      <c r="K220" s="131"/>
      <c r="L220" s="131"/>
      <c r="M220" s="131"/>
      <c r="N220" s="131"/>
      <c r="O220" s="131"/>
      <c r="P220" s="131"/>
      <c r="Q220" s="131"/>
      <c r="R220" s="131"/>
      <c r="S220" s="131"/>
      <c r="T220" s="131"/>
      <c r="U220" s="131"/>
      <c r="V220" s="131"/>
      <c r="W220" s="131"/>
      <c r="X220" s="131"/>
      <c r="Y220" s="131"/>
      <c r="Z220" s="131"/>
      <c r="AA220" s="131"/>
      <c r="AB220" s="131"/>
      <c r="AC220" s="131"/>
      <c r="AD220" s="131"/>
      <c r="AE220" s="131"/>
      <c r="AF220" s="131"/>
    </row>
    <row r="221" spans="1:32" ht="20.25" customHeight="1" x14ac:dyDescent="0.15">
      <c r="A221" s="405"/>
      <c r="B221" s="405"/>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c r="AA221" s="131"/>
      <c r="AB221" s="131"/>
      <c r="AC221" s="131"/>
      <c r="AD221" s="131"/>
      <c r="AE221" s="131"/>
      <c r="AF221" s="131"/>
    </row>
    <row r="222" spans="1:32" ht="20.25" customHeight="1" x14ac:dyDescent="0.15">
      <c r="A222" s="405"/>
      <c r="B222" s="405"/>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c r="AA222" s="131"/>
      <c r="AB222" s="131"/>
      <c r="AC222" s="131"/>
      <c r="AD222" s="131"/>
      <c r="AE222" s="131"/>
      <c r="AF222" s="131"/>
    </row>
    <row r="223" spans="1:32" ht="20.25" customHeight="1" x14ac:dyDescent="0.15">
      <c r="A223" s="405"/>
      <c r="B223" s="405"/>
      <c r="C223" s="131"/>
      <c r="D223" s="131"/>
      <c r="E223" s="131"/>
      <c r="F223" s="131"/>
      <c r="G223" s="131"/>
      <c r="H223" s="131"/>
      <c r="I223" s="131"/>
      <c r="J223" s="131"/>
      <c r="K223" s="131"/>
      <c r="L223" s="131"/>
      <c r="M223" s="131"/>
      <c r="N223" s="131"/>
      <c r="O223" s="131"/>
      <c r="P223" s="131"/>
      <c r="Q223" s="131"/>
      <c r="R223" s="131"/>
      <c r="S223" s="131"/>
      <c r="T223" s="131"/>
      <c r="U223" s="131"/>
      <c r="V223" s="131"/>
      <c r="W223" s="131"/>
      <c r="X223" s="131"/>
      <c r="Y223" s="131"/>
      <c r="Z223" s="131"/>
      <c r="AA223" s="131"/>
      <c r="AB223" s="131"/>
      <c r="AC223" s="131"/>
      <c r="AD223" s="131"/>
      <c r="AE223" s="131"/>
      <c r="AF223" s="131"/>
    </row>
    <row r="224" spans="1:32" ht="20.25" customHeight="1" x14ac:dyDescent="0.15">
      <c r="A224" s="405"/>
      <c r="B224" s="405"/>
      <c r="C224" s="131"/>
      <c r="D224" s="131"/>
      <c r="E224" s="131"/>
      <c r="F224" s="131"/>
      <c r="G224" s="131"/>
      <c r="H224" s="131"/>
      <c r="I224" s="131"/>
      <c r="J224" s="131"/>
      <c r="K224" s="131"/>
      <c r="L224" s="131"/>
      <c r="M224" s="131"/>
      <c r="N224" s="131"/>
      <c r="O224" s="131"/>
      <c r="P224" s="131"/>
      <c r="Q224" s="131"/>
      <c r="R224" s="131"/>
      <c r="S224" s="131"/>
      <c r="T224" s="131"/>
      <c r="U224" s="131"/>
      <c r="V224" s="131"/>
      <c r="W224" s="131"/>
      <c r="X224" s="131"/>
      <c r="Y224" s="131"/>
      <c r="Z224" s="131"/>
      <c r="AA224" s="131"/>
      <c r="AB224" s="131"/>
      <c r="AC224" s="131"/>
      <c r="AD224" s="131"/>
      <c r="AE224" s="131"/>
      <c r="AF224" s="131"/>
    </row>
    <row r="225" spans="1:32" ht="20.25" customHeight="1" x14ac:dyDescent="0.15">
      <c r="A225" s="405"/>
      <c r="B225" s="405"/>
      <c r="C225" s="131"/>
      <c r="D225" s="131"/>
      <c r="E225" s="131"/>
      <c r="F225" s="131"/>
      <c r="G225" s="131"/>
      <c r="H225" s="131"/>
      <c r="I225" s="131"/>
      <c r="J225" s="131"/>
      <c r="K225" s="131"/>
      <c r="L225" s="131"/>
      <c r="M225" s="131"/>
      <c r="N225" s="131"/>
      <c r="O225" s="131"/>
      <c r="P225" s="131"/>
      <c r="Q225" s="131"/>
      <c r="R225" s="131"/>
      <c r="S225" s="131"/>
      <c r="T225" s="131"/>
      <c r="U225" s="131"/>
      <c r="V225" s="131"/>
      <c r="W225" s="131"/>
      <c r="X225" s="131"/>
      <c r="Y225" s="131"/>
      <c r="Z225" s="131"/>
      <c r="AA225" s="131"/>
      <c r="AB225" s="131"/>
      <c r="AC225" s="131"/>
      <c r="AD225" s="131"/>
      <c r="AE225" s="131"/>
      <c r="AF225" s="131"/>
    </row>
    <row r="226" spans="1:32" ht="20.25" customHeight="1" x14ac:dyDescent="0.15">
      <c r="A226" s="405"/>
      <c r="B226" s="405"/>
      <c r="C226" s="131"/>
      <c r="D226" s="131"/>
      <c r="E226" s="131"/>
      <c r="F226" s="131"/>
      <c r="G226" s="131"/>
      <c r="H226" s="131"/>
      <c r="I226" s="131"/>
      <c r="J226" s="131"/>
      <c r="K226" s="131"/>
      <c r="L226" s="131"/>
      <c r="M226" s="131"/>
      <c r="N226" s="131"/>
      <c r="O226" s="131"/>
      <c r="P226" s="131"/>
      <c r="Q226" s="131"/>
      <c r="R226" s="131"/>
      <c r="S226" s="131"/>
      <c r="T226" s="131"/>
      <c r="U226" s="131"/>
      <c r="V226" s="131"/>
      <c r="W226" s="131"/>
      <c r="X226" s="131"/>
      <c r="Y226" s="131"/>
      <c r="Z226" s="131"/>
      <c r="AA226" s="131"/>
      <c r="AB226" s="131"/>
      <c r="AC226" s="131"/>
      <c r="AD226" s="131"/>
      <c r="AE226" s="131"/>
      <c r="AF226" s="131"/>
    </row>
    <row r="227" spans="1:32" ht="20.25" customHeight="1" x14ac:dyDescent="0.15">
      <c r="A227" s="405"/>
      <c r="B227" s="405"/>
      <c r="C227" s="131"/>
      <c r="D227" s="131"/>
      <c r="E227" s="131"/>
      <c r="F227" s="131"/>
      <c r="G227" s="131"/>
      <c r="H227" s="131"/>
      <c r="I227" s="131"/>
      <c r="J227" s="131"/>
      <c r="K227" s="131"/>
      <c r="L227" s="131"/>
      <c r="M227" s="131"/>
      <c r="N227" s="131"/>
      <c r="O227" s="131"/>
      <c r="P227" s="131"/>
      <c r="Q227" s="131"/>
      <c r="R227" s="131"/>
      <c r="S227" s="131"/>
      <c r="T227" s="131"/>
      <c r="U227" s="131"/>
      <c r="V227" s="131"/>
      <c r="W227" s="131"/>
      <c r="X227" s="131"/>
      <c r="Y227" s="131"/>
      <c r="Z227" s="131"/>
      <c r="AA227" s="131"/>
      <c r="AB227" s="131"/>
      <c r="AC227" s="131"/>
      <c r="AD227" s="131"/>
      <c r="AE227" s="131"/>
      <c r="AF227" s="131"/>
    </row>
    <row r="228" spans="1:32" ht="20.25" customHeight="1" x14ac:dyDescent="0.15">
      <c r="A228" s="405"/>
      <c r="B228" s="405"/>
      <c r="C228" s="131"/>
      <c r="D228" s="131"/>
      <c r="E228" s="131"/>
      <c r="F228" s="131"/>
      <c r="G228" s="131"/>
      <c r="H228" s="131"/>
      <c r="I228" s="131"/>
      <c r="J228" s="131"/>
      <c r="K228" s="131"/>
      <c r="L228" s="131"/>
      <c r="M228" s="131"/>
      <c r="N228" s="131"/>
      <c r="O228" s="131"/>
      <c r="P228" s="131"/>
      <c r="Q228" s="131"/>
      <c r="R228" s="131"/>
      <c r="S228" s="131"/>
      <c r="T228" s="131"/>
      <c r="U228" s="131"/>
      <c r="V228" s="131"/>
      <c r="W228" s="131"/>
      <c r="X228" s="131"/>
      <c r="Y228" s="131"/>
      <c r="Z228" s="131"/>
      <c r="AA228" s="131"/>
      <c r="AB228" s="131"/>
      <c r="AC228" s="131"/>
      <c r="AD228" s="131"/>
      <c r="AE228" s="131"/>
      <c r="AF228" s="131"/>
    </row>
    <row r="229" spans="1:32" ht="20.25" customHeight="1" x14ac:dyDescent="0.15">
      <c r="A229" s="405"/>
      <c r="B229" s="405"/>
      <c r="C229" s="131"/>
      <c r="D229" s="131"/>
      <c r="E229" s="131"/>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row>
    <row r="230" spans="1:32" ht="20.25" customHeight="1" x14ac:dyDescent="0.15">
      <c r="A230" s="405"/>
      <c r="B230" s="405"/>
      <c r="C230" s="131"/>
      <c r="D230" s="131"/>
      <c r="E230" s="131"/>
      <c r="F230" s="131"/>
      <c r="G230" s="131"/>
      <c r="H230" s="131"/>
      <c r="I230" s="131"/>
      <c r="J230" s="131"/>
      <c r="K230" s="131"/>
      <c r="L230" s="131"/>
      <c r="M230" s="131"/>
      <c r="N230" s="131"/>
      <c r="O230" s="131"/>
      <c r="P230" s="131"/>
      <c r="Q230" s="131"/>
      <c r="R230" s="131"/>
      <c r="S230" s="131"/>
      <c r="T230" s="131"/>
      <c r="U230" s="131"/>
      <c r="V230" s="131"/>
      <c r="W230" s="131"/>
      <c r="X230" s="131"/>
      <c r="Y230" s="131"/>
      <c r="Z230" s="131"/>
      <c r="AA230" s="131"/>
      <c r="AB230" s="131"/>
      <c r="AC230" s="131"/>
      <c r="AD230" s="131"/>
      <c r="AE230" s="131"/>
      <c r="AF230" s="131"/>
    </row>
    <row r="231" spans="1:32" ht="20.25" customHeight="1" x14ac:dyDescent="0.15">
      <c r="A231" s="405"/>
      <c r="B231" s="405"/>
      <c r="C231" s="131"/>
      <c r="D231" s="131"/>
      <c r="E231" s="131"/>
      <c r="F231" s="131"/>
      <c r="G231" s="131"/>
      <c r="H231" s="131"/>
      <c r="I231" s="131"/>
      <c r="J231" s="131"/>
      <c r="K231" s="131"/>
      <c r="L231" s="131"/>
      <c r="M231" s="131"/>
      <c r="N231" s="131"/>
      <c r="O231" s="131"/>
      <c r="P231" s="131"/>
      <c r="Q231" s="131"/>
      <c r="R231" s="131"/>
      <c r="S231" s="131"/>
      <c r="T231" s="131"/>
      <c r="U231" s="131"/>
      <c r="V231" s="131"/>
      <c r="W231" s="131"/>
      <c r="X231" s="131"/>
      <c r="Y231" s="131"/>
      <c r="Z231" s="131"/>
      <c r="AA231" s="131"/>
      <c r="AB231" s="131"/>
      <c r="AC231" s="131"/>
      <c r="AD231" s="131"/>
      <c r="AE231" s="131"/>
      <c r="AF231" s="131"/>
    </row>
    <row r="232" spans="1:32" ht="20.25" customHeight="1" x14ac:dyDescent="0.15">
      <c r="A232" s="405"/>
      <c r="B232" s="405"/>
      <c r="C232" s="131"/>
      <c r="D232" s="131"/>
      <c r="E232" s="131"/>
      <c r="F232" s="131"/>
      <c r="G232" s="131"/>
      <c r="H232" s="131"/>
      <c r="I232" s="131"/>
      <c r="J232" s="131"/>
      <c r="K232" s="131"/>
      <c r="L232" s="131"/>
      <c r="M232" s="131"/>
      <c r="N232" s="131"/>
      <c r="O232" s="131"/>
      <c r="P232" s="131"/>
      <c r="Q232" s="131"/>
      <c r="R232" s="131"/>
      <c r="S232" s="131"/>
      <c r="T232" s="131"/>
      <c r="U232" s="131"/>
      <c r="V232" s="131"/>
      <c r="W232" s="131"/>
      <c r="X232" s="131"/>
      <c r="Y232" s="131"/>
      <c r="Z232" s="131"/>
      <c r="AA232" s="131"/>
      <c r="AB232" s="131"/>
      <c r="AC232" s="131"/>
      <c r="AD232" s="131"/>
      <c r="AE232" s="131"/>
      <c r="AF232" s="131"/>
    </row>
    <row r="233" spans="1:32" ht="20.25" customHeight="1" x14ac:dyDescent="0.15">
      <c r="A233" s="405"/>
      <c r="B233" s="405"/>
      <c r="C233" s="131"/>
      <c r="D233" s="131"/>
      <c r="E233" s="131"/>
      <c r="F233" s="131"/>
      <c r="G233" s="131"/>
      <c r="H233" s="131"/>
      <c r="I233" s="131"/>
      <c r="J233" s="131"/>
      <c r="K233" s="131"/>
      <c r="L233" s="131"/>
      <c r="M233" s="131"/>
      <c r="N233" s="131"/>
      <c r="O233" s="131"/>
      <c r="P233" s="131"/>
      <c r="Q233" s="131"/>
      <c r="R233" s="131"/>
      <c r="S233" s="131"/>
      <c r="T233" s="131"/>
      <c r="U233" s="131"/>
      <c r="V233" s="131"/>
      <c r="W233" s="131"/>
      <c r="X233" s="131"/>
      <c r="Y233" s="131"/>
      <c r="Z233" s="131"/>
      <c r="AA233" s="131"/>
      <c r="AB233" s="131"/>
      <c r="AC233" s="131"/>
      <c r="AD233" s="131"/>
      <c r="AE233" s="131"/>
      <c r="AF233" s="131"/>
    </row>
    <row r="234" spans="1:32" ht="20.25" customHeight="1" x14ac:dyDescent="0.15">
      <c r="A234" s="405"/>
      <c r="B234" s="405"/>
      <c r="C234" s="131"/>
      <c r="D234" s="131"/>
      <c r="E234" s="131"/>
      <c r="F234" s="131"/>
      <c r="G234" s="131"/>
      <c r="H234" s="131"/>
      <c r="I234" s="131"/>
      <c r="J234" s="131"/>
      <c r="K234" s="131"/>
      <c r="L234" s="131"/>
      <c r="M234" s="131"/>
      <c r="N234" s="131"/>
      <c r="O234" s="131"/>
      <c r="P234" s="131"/>
      <c r="Q234" s="131"/>
      <c r="R234" s="131"/>
      <c r="S234" s="131"/>
      <c r="T234" s="131"/>
      <c r="U234" s="131"/>
      <c r="V234" s="131"/>
      <c r="W234" s="131"/>
      <c r="X234" s="131"/>
      <c r="Y234" s="131"/>
      <c r="Z234" s="131"/>
      <c r="AA234" s="131"/>
      <c r="AB234" s="131"/>
      <c r="AC234" s="131"/>
      <c r="AD234" s="131"/>
      <c r="AE234" s="131"/>
      <c r="AF234" s="131"/>
    </row>
    <row r="235" spans="1:32" ht="20.25" customHeight="1" x14ac:dyDescent="0.15">
      <c r="A235" s="405"/>
      <c r="B235" s="405"/>
      <c r="C235" s="131"/>
      <c r="D235" s="131"/>
      <c r="E235" s="131"/>
      <c r="F235" s="131"/>
      <c r="G235" s="131"/>
      <c r="H235" s="131"/>
      <c r="I235" s="131"/>
      <c r="J235" s="131"/>
      <c r="K235" s="131"/>
      <c r="L235" s="131"/>
      <c r="M235" s="131"/>
      <c r="N235" s="131"/>
      <c r="O235" s="131"/>
      <c r="P235" s="131"/>
      <c r="Q235" s="131"/>
      <c r="R235" s="131"/>
      <c r="S235" s="131"/>
      <c r="T235" s="131"/>
      <c r="U235" s="131"/>
      <c r="V235" s="131"/>
      <c r="W235" s="131"/>
      <c r="X235" s="131"/>
      <c r="Y235" s="131"/>
      <c r="Z235" s="131"/>
      <c r="AA235" s="131"/>
      <c r="AB235" s="131"/>
      <c r="AC235" s="131"/>
      <c r="AD235" s="131"/>
      <c r="AE235" s="131"/>
      <c r="AF235" s="131"/>
    </row>
    <row r="236" spans="1:32" ht="20.25" customHeight="1" x14ac:dyDescent="0.15">
      <c r="A236" s="405"/>
      <c r="B236" s="405"/>
      <c r="C236" s="131"/>
      <c r="D236" s="131"/>
      <c r="E236" s="131"/>
      <c r="F236" s="131"/>
      <c r="G236" s="131"/>
      <c r="H236" s="131"/>
      <c r="I236" s="131"/>
      <c r="J236" s="131"/>
      <c r="K236" s="131"/>
      <c r="L236" s="131"/>
      <c r="M236" s="131"/>
      <c r="N236" s="131"/>
      <c r="O236" s="131"/>
      <c r="P236" s="131"/>
      <c r="Q236" s="131"/>
      <c r="R236" s="131"/>
      <c r="S236" s="131"/>
      <c r="T236" s="131"/>
      <c r="U236" s="131"/>
      <c r="V236" s="131"/>
      <c r="W236" s="131"/>
      <c r="X236" s="131"/>
      <c r="Y236" s="131"/>
      <c r="Z236" s="131"/>
      <c r="AA236" s="131"/>
      <c r="AB236" s="131"/>
      <c r="AC236" s="131"/>
      <c r="AD236" s="131"/>
      <c r="AE236" s="131"/>
      <c r="AF236" s="131"/>
    </row>
    <row r="237" spans="1:32" ht="20.25" customHeight="1" x14ac:dyDescent="0.15">
      <c r="A237" s="405"/>
      <c r="B237" s="405"/>
      <c r="C237" s="131"/>
      <c r="D237" s="131"/>
      <c r="E237" s="131"/>
      <c r="F237" s="131"/>
      <c r="G237" s="131"/>
      <c r="H237" s="131"/>
      <c r="I237" s="131"/>
      <c r="J237" s="131"/>
      <c r="K237" s="131"/>
      <c r="L237" s="131"/>
      <c r="M237" s="131"/>
      <c r="N237" s="131"/>
      <c r="O237" s="131"/>
      <c r="P237" s="131"/>
      <c r="Q237" s="131"/>
      <c r="R237" s="131"/>
      <c r="S237" s="131"/>
      <c r="T237" s="131"/>
      <c r="U237" s="131"/>
      <c r="V237" s="131"/>
      <c r="W237" s="131"/>
      <c r="X237" s="131"/>
      <c r="Y237" s="131"/>
      <c r="Z237" s="131"/>
      <c r="AA237" s="131"/>
      <c r="AB237" s="131"/>
      <c r="AC237" s="131"/>
      <c r="AD237" s="131"/>
      <c r="AE237" s="131"/>
      <c r="AF237" s="131"/>
    </row>
    <row r="238" spans="1:32" ht="20.25" customHeight="1" x14ac:dyDescent="0.15">
      <c r="A238" s="405"/>
      <c r="B238" s="405"/>
      <c r="C238" s="131"/>
      <c r="D238" s="131"/>
      <c r="E238" s="131"/>
      <c r="F238" s="131"/>
      <c r="G238" s="131"/>
      <c r="H238" s="131"/>
      <c r="I238" s="131"/>
      <c r="J238" s="131"/>
      <c r="K238" s="131"/>
      <c r="L238" s="131"/>
      <c r="M238" s="131"/>
      <c r="N238" s="131"/>
      <c r="O238" s="131"/>
      <c r="P238" s="131"/>
      <c r="Q238" s="131"/>
      <c r="R238" s="131"/>
      <c r="S238" s="131"/>
      <c r="T238" s="131"/>
      <c r="U238" s="131"/>
      <c r="V238" s="131"/>
      <c r="W238" s="131"/>
      <c r="X238" s="131"/>
      <c r="Y238" s="131"/>
      <c r="Z238" s="131"/>
      <c r="AA238" s="131"/>
      <c r="AB238" s="131"/>
      <c r="AC238" s="131"/>
      <c r="AD238" s="131"/>
      <c r="AE238" s="131"/>
      <c r="AF238" s="131"/>
    </row>
    <row r="239" spans="1:32" ht="20.25" customHeight="1" x14ac:dyDescent="0.15">
      <c r="A239" s="405"/>
      <c r="B239" s="405"/>
      <c r="C239" s="131"/>
      <c r="D239" s="131"/>
      <c r="E239" s="131"/>
      <c r="F239" s="131"/>
      <c r="G239" s="131"/>
      <c r="H239" s="131"/>
      <c r="I239" s="131"/>
      <c r="J239" s="131"/>
      <c r="K239" s="131"/>
      <c r="L239" s="131"/>
      <c r="M239" s="131"/>
      <c r="N239" s="131"/>
      <c r="O239" s="131"/>
      <c r="P239" s="131"/>
      <c r="Q239" s="131"/>
      <c r="R239" s="131"/>
      <c r="S239" s="131"/>
      <c r="T239" s="131"/>
      <c r="U239" s="131"/>
      <c r="V239" s="131"/>
      <c r="W239" s="131"/>
      <c r="X239" s="131"/>
      <c r="Y239" s="131"/>
      <c r="Z239" s="131"/>
      <c r="AA239" s="131"/>
      <c r="AB239" s="131"/>
      <c r="AC239" s="131"/>
      <c r="AD239" s="131"/>
      <c r="AE239" s="131"/>
      <c r="AF239" s="131"/>
    </row>
    <row r="240" spans="1:32" ht="20.25" customHeight="1" x14ac:dyDescent="0.15">
      <c r="A240" s="405"/>
      <c r="B240" s="405"/>
      <c r="C240" s="131"/>
      <c r="D240" s="131"/>
      <c r="E240" s="131"/>
      <c r="F240" s="131"/>
      <c r="G240" s="131"/>
      <c r="H240" s="131"/>
      <c r="I240" s="131"/>
      <c r="J240" s="131"/>
      <c r="K240" s="131"/>
      <c r="L240" s="131"/>
      <c r="M240" s="131"/>
      <c r="N240" s="131"/>
      <c r="O240" s="131"/>
      <c r="P240" s="131"/>
      <c r="Q240" s="131"/>
      <c r="R240" s="131"/>
      <c r="S240" s="131"/>
      <c r="T240" s="131"/>
      <c r="U240" s="131"/>
      <c r="V240" s="131"/>
      <c r="W240" s="131"/>
      <c r="X240" s="131"/>
      <c r="Y240" s="131"/>
      <c r="Z240" s="131"/>
      <c r="AA240" s="131"/>
      <c r="AB240" s="131"/>
      <c r="AC240" s="131"/>
      <c r="AD240" s="131"/>
      <c r="AE240" s="131"/>
      <c r="AF240" s="131"/>
    </row>
    <row r="241" spans="1:32" ht="20.25" customHeight="1" x14ac:dyDescent="0.15">
      <c r="A241" s="405"/>
      <c r="B241" s="405"/>
      <c r="C241" s="131"/>
      <c r="D241" s="131"/>
      <c r="E241" s="131"/>
      <c r="F241" s="131"/>
      <c r="G241" s="131"/>
      <c r="H241" s="131"/>
      <c r="I241" s="131"/>
      <c r="J241" s="131"/>
      <c r="K241" s="131"/>
      <c r="L241" s="131"/>
      <c r="M241" s="131"/>
      <c r="N241" s="131"/>
      <c r="O241" s="131"/>
      <c r="P241" s="131"/>
      <c r="Q241" s="131"/>
      <c r="R241" s="131"/>
      <c r="S241" s="131"/>
      <c r="T241" s="131"/>
      <c r="U241" s="131"/>
      <c r="V241" s="131"/>
      <c r="W241" s="131"/>
      <c r="X241" s="131"/>
      <c r="Y241" s="131"/>
      <c r="Z241" s="131"/>
      <c r="AA241" s="131"/>
      <c r="AB241" s="131"/>
      <c r="AC241" s="131"/>
      <c r="AD241" s="131"/>
      <c r="AE241" s="131"/>
      <c r="AF241" s="131"/>
    </row>
    <row r="242" spans="1:32" ht="20.25" customHeight="1" x14ac:dyDescent="0.15">
      <c r="A242" s="405"/>
      <c r="B242" s="405"/>
      <c r="C242" s="131"/>
      <c r="D242" s="131"/>
      <c r="E242" s="131"/>
      <c r="F242" s="131"/>
      <c r="G242" s="131"/>
      <c r="H242" s="131"/>
      <c r="I242" s="131"/>
      <c r="J242" s="131"/>
      <c r="K242" s="131"/>
      <c r="L242" s="131"/>
      <c r="M242" s="131"/>
      <c r="N242" s="131"/>
      <c r="O242" s="131"/>
      <c r="P242" s="131"/>
      <c r="Q242" s="131"/>
      <c r="R242" s="131"/>
      <c r="S242" s="131"/>
      <c r="T242" s="131"/>
      <c r="U242" s="131"/>
      <c r="V242" s="131"/>
      <c r="W242" s="131"/>
      <c r="X242" s="131"/>
      <c r="Y242" s="131"/>
      <c r="Z242" s="131"/>
      <c r="AA242" s="131"/>
      <c r="AB242" s="131"/>
      <c r="AC242" s="131"/>
      <c r="AD242" s="131"/>
      <c r="AE242" s="131"/>
      <c r="AF242" s="131"/>
    </row>
    <row r="243" spans="1:32" ht="20.25" customHeight="1" x14ac:dyDescent="0.15">
      <c r="A243" s="405"/>
      <c r="B243" s="405"/>
      <c r="C243" s="131"/>
      <c r="D243" s="131"/>
      <c r="E243" s="131"/>
      <c r="F243" s="131"/>
      <c r="G243" s="131"/>
      <c r="H243" s="131"/>
      <c r="I243" s="131"/>
      <c r="J243" s="131"/>
      <c r="K243" s="131"/>
      <c r="L243" s="131"/>
      <c r="M243" s="131"/>
      <c r="N243" s="131"/>
      <c r="O243" s="131"/>
      <c r="P243" s="131"/>
      <c r="Q243" s="131"/>
      <c r="R243" s="131"/>
      <c r="S243" s="131"/>
      <c r="T243" s="131"/>
      <c r="U243" s="131"/>
      <c r="V243" s="131"/>
      <c r="W243" s="131"/>
      <c r="X243" s="131"/>
      <c r="Y243" s="131"/>
      <c r="Z243" s="131"/>
      <c r="AA243" s="131"/>
      <c r="AB243" s="131"/>
      <c r="AC243" s="131"/>
      <c r="AD243" s="131"/>
      <c r="AE243" s="131"/>
      <c r="AF243" s="131"/>
    </row>
    <row r="244" spans="1:32" ht="20.25" customHeight="1" x14ac:dyDescent="0.15">
      <c r="A244" s="405"/>
      <c r="B244" s="405"/>
      <c r="C244" s="131"/>
      <c r="D244" s="131"/>
      <c r="E244" s="131"/>
      <c r="F244" s="131"/>
      <c r="G244" s="131"/>
      <c r="H244" s="131"/>
      <c r="I244" s="131"/>
      <c r="J244" s="131"/>
      <c r="K244" s="131"/>
      <c r="L244" s="131"/>
      <c r="M244" s="131"/>
      <c r="N244" s="131"/>
      <c r="O244" s="131"/>
      <c r="P244" s="131"/>
      <c r="Q244" s="131"/>
      <c r="R244" s="131"/>
      <c r="S244" s="131"/>
      <c r="T244" s="131"/>
      <c r="U244" s="131"/>
      <c r="V244" s="131"/>
      <c r="W244" s="131"/>
      <c r="X244" s="131"/>
      <c r="Y244" s="131"/>
      <c r="Z244" s="131"/>
      <c r="AA244" s="131"/>
      <c r="AB244" s="131"/>
      <c r="AC244" s="131"/>
      <c r="AD244" s="131"/>
      <c r="AE244" s="131"/>
      <c r="AF244" s="131"/>
    </row>
    <row r="245" spans="1:32" ht="20.25" customHeight="1" x14ac:dyDescent="0.15">
      <c r="A245" s="405"/>
      <c r="B245" s="405"/>
      <c r="C245" s="131"/>
      <c r="D245" s="131"/>
      <c r="E245" s="131"/>
      <c r="F245" s="131"/>
      <c r="G245" s="131"/>
      <c r="H245" s="131"/>
      <c r="I245" s="131"/>
      <c r="J245" s="131"/>
      <c r="K245" s="131"/>
      <c r="L245" s="131"/>
      <c r="M245" s="131"/>
      <c r="N245" s="131"/>
      <c r="O245" s="131"/>
      <c r="P245" s="131"/>
      <c r="Q245" s="131"/>
      <c r="R245" s="131"/>
      <c r="S245" s="131"/>
      <c r="T245" s="131"/>
      <c r="U245" s="131"/>
      <c r="V245" s="131"/>
      <c r="W245" s="131"/>
      <c r="X245" s="131"/>
      <c r="Y245" s="131"/>
      <c r="Z245" s="131"/>
      <c r="AA245" s="131"/>
      <c r="AB245" s="131"/>
      <c r="AC245" s="131"/>
      <c r="AD245" s="131"/>
      <c r="AE245" s="131"/>
      <c r="AF245" s="131"/>
    </row>
    <row r="246" spans="1:32" ht="20.25" customHeight="1" x14ac:dyDescent="0.15">
      <c r="A246" s="405"/>
      <c r="B246" s="405"/>
      <c r="C246" s="131"/>
      <c r="D246" s="131"/>
      <c r="E246" s="131"/>
      <c r="F246" s="131"/>
      <c r="G246" s="131"/>
      <c r="H246" s="131"/>
      <c r="I246" s="131"/>
      <c r="J246" s="131"/>
      <c r="K246" s="131"/>
      <c r="L246" s="131"/>
      <c r="M246" s="131"/>
      <c r="N246" s="131"/>
      <c r="O246" s="131"/>
      <c r="P246" s="131"/>
      <c r="Q246" s="131"/>
      <c r="R246" s="131"/>
      <c r="S246" s="131"/>
      <c r="T246" s="131"/>
      <c r="U246" s="131"/>
      <c r="V246" s="131"/>
      <c r="W246" s="131"/>
      <c r="X246" s="131"/>
      <c r="Y246" s="131"/>
      <c r="Z246" s="131"/>
      <c r="AA246" s="131"/>
      <c r="AB246" s="131"/>
      <c r="AC246" s="131"/>
      <c r="AD246" s="131"/>
      <c r="AE246" s="131"/>
      <c r="AF246" s="131"/>
    </row>
    <row r="247" spans="1:32" ht="20.25" customHeight="1" x14ac:dyDescent="0.15">
      <c r="A247" s="405"/>
      <c r="B247" s="405"/>
      <c r="C247" s="131"/>
      <c r="D247" s="131"/>
      <c r="E247" s="131"/>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row>
    <row r="248" spans="1:32" ht="20.25" customHeight="1" x14ac:dyDescent="0.15">
      <c r="A248" s="405"/>
      <c r="B248" s="405"/>
      <c r="C248" s="131"/>
      <c r="D248" s="131"/>
      <c r="E248" s="131"/>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row>
    <row r="249" spans="1:32" ht="20.25" customHeight="1" x14ac:dyDescent="0.15">
      <c r="A249" s="405"/>
      <c r="B249" s="405"/>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row>
    <row r="250" spans="1:32" ht="20.25" customHeight="1" x14ac:dyDescent="0.15">
      <c r="A250" s="405"/>
      <c r="B250" s="405"/>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row>
    <row r="251" spans="1:32" ht="20.25" customHeight="1" x14ac:dyDescent="0.15">
      <c r="A251" s="405"/>
      <c r="B251" s="405"/>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row>
    <row r="252" spans="1:32" ht="20.25" customHeight="1" x14ac:dyDescent="0.15">
      <c r="A252" s="405"/>
      <c r="B252" s="405"/>
      <c r="C252" s="131"/>
      <c r="D252" s="131"/>
      <c r="E252" s="131"/>
      <c r="F252" s="131"/>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row>
    <row r="253" spans="1:32" ht="20.25" customHeight="1" x14ac:dyDescent="0.15">
      <c r="A253" s="405"/>
      <c r="B253" s="405"/>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row>
    <row r="254" spans="1:32" ht="20.25" customHeight="1" x14ac:dyDescent="0.15">
      <c r="A254" s="405"/>
      <c r="B254" s="405"/>
      <c r="C254" s="131"/>
      <c r="D254" s="131"/>
      <c r="E254" s="131"/>
      <c r="F254" s="131"/>
      <c r="G254" s="131"/>
      <c r="H254" s="131"/>
      <c r="I254" s="131"/>
      <c r="J254" s="131"/>
      <c r="K254" s="131"/>
      <c r="L254" s="131"/>
      <c r="M254" s="131"/>
      <c r="N254" s="131"/>
      <c r="O254" s="131"/>
      <c r="P254" s="131"/>
      <c r="Q254" s="131"/>
      <c r="R254" s="131"/>
      <c r="S254" s="131"/>
      <c r="T254" s="131"/>
      <c r="U254" s="131"/>
      <c r="V254" s="131"/>
      <c r="W254" s="131"/>
      <c r="X254" s="131"/>
      <c r="Y254" s="131"/>
      <c r="Z254" s="131"/>
      <c r="AA254" s="131"/>
      <c r="AB254" s="131"/>
      <c r="AC254" s="131"/>
      <c r="AD254" s="131"/>
      <c r="AE254" s="131"/>
      <c r="AF254" s="131"/>
    </row>
    <row r="255" spans="1:32" ht="20.25" customHeight="1" x14ac:dyDescent="0.15">
      <c r="A255" s="405"/>
      <c r="B255" s="405"/>
      <c r="C255" s="131"/>
      <c r="D255" s="131"/>
      <c r="E255" s="131"/>
      <c r="F255" s="131"/>
      <c r="G255" s="131"/>
      <c r="H255" s="131"/>
      <c r="I255" s="131"/>
      <c r="J255" s="131"/>
      <c r="K255" s="131"/>
      <c r="L255" s="131"/>
      <c r="M255" s="131"/>
      <c r="N255" s="131"/>
      <c r="O255" s="131"/>
      <c r="P255" s="131"/>
      <c r="Q255" s="131"/>
      <c r="R255" s="131"/>
      <c r="S255" s="131"/>
      <c r="T255" s="131"/>
      <c r="U255" s="131"/>
      <c r="V255" s="131"/>
      <c r="W255" s="131"/>
      <c r="X255" s="131"/>
      <c r="Y255" s="131"/>
      <c r="Z255" s="131"/>
      <c r="AA255" s="131"/>
      <c r="AB255" s="131"/>
      <c r="AC255" s="131"/>
      <c r="AD255" s="131"/>
      <c r="AE255" s="131"/>
      <c r="AF255" s="131"/>
    </row>
    <row r="256" spans="1:32" ht="20.25" customHeight="1" x14ac:dyDescent="0.15">
      <c r="A256" s="405"/>
      <c r="B256" s="405"/>
      <c r="C256" s="131"/>
      <c r="D256" s="131"/>
      <c r="E256" s="131"/>
      <c r="F256" s="131"/>
      <c r="G256" s="131"/>
      <c r="H256" s="131"/>
      <c r="I256" s="131"/>
      <c r="J256" s="131"/>
      <c r="K256" s="131"/>
      <c r="L256" s="131"/>
      <c r="M256" s="131"/>
      <c r="N256" s="131"/>
      <c r="O256" s="131"/>
      <c r="P256" s="131"/>
      <c r="Q256" s="131"/>
      <c r="R256" s="131"/>
      <c r="S256" s="131"/>
      <c r="T256" s="131"/>
      <c r="U256" s="131"/>
      <c r="V256" s="131"/>
      <c r="W256" s="131"/>
      <c r="X256" s="131"/>
      <c r="Y256" s="131"/>
      <c r="Z256" s="131"/>
      <c r="AA256" s="131"/>
      <c r="AB256" s="131"/>
      <c r="AC256" s="131"/>
      <c r="AD256" s="131"/>
      <c r="AE256" s="131"/>
      <c r="AF256" s="131"/>
    </row>
    <row r="257" spans="1:32" ht="20.25" customHeight="1" x14ac:dyDescent="0.15">
      <c r="A257" s="405"/>
      <c r="B257" s="405"/>
      <c r="C257" s="131"/>
      <c r="D257" s="131"/>
      <c r="E257" s="131"/>
      <c r="F257" s="131"/>
      <c r="G257" s="131"/>
      <c r="H257" s="131"/>
      <c r="I257" s="131"/>
      <c r="J257" s="131"/>
      <c r="K257" s="131"/>
      <c r="L257" s="131"/>
      <c r="M257" s="131"/>
      <c r="N257" s="131"/>
      <c r="O257" s="131"/>
      <c r="P257" s="131"/>
      <c r="Q257" s="131"/>
      <c r="R257" s="131"/>
      <c r="S257" s="131"/>
      <c r="T257" s="131"/>
      <c r="U257" s="131"/>
      <c r="V257" s="131"/>
      <c r="W257" s="131"/>
      <c r="X257" s="131"/>
      <c r="Y257" s="131"/>
      <c r="Z257" s="131"/>
      <c r="AA257" s="131"/>
      <c r="AB257" s="131"/>
      <c r="AC257" s="131"/>
      <c r="AD257" s="131"/>
      <c r="AE257" s="131"/>
      <c r="AF257" s="131"/>
    </row>
    <row r="258" spans="1:32" ht="20.25" customHeight="1" x14ac:dyDescent="0.15">
      <c r="A258" s="405"/>
      <c r="B258" s="405"/>
      <c r="C258" s="131"/>
      <c r="D258" s="131"/>
      <c r="E258" s="131"/>
      <c r="F258" s="131"/>
      <c r="G258" s="131"/>
      <c r="H258" s="131"/>
      <c r="I258" s="131"/>
      <c r="J258" s="131"/>
      <c r="K258" s="131"/>
      <c r="L258" s="131"/>
      <c r="M258" s="131"/>
      <c r="N258" s="131"/>
      <c r="O258" s="131"/>
      <c r="P258" s="131"/>
      <c r="Q258" s="131"/>
      <c r="R258" s="131"/>
      <c r="S258" s="131"/>
      <c r="T258" s="131"/>
      <c r="U258" s="131"/>
      <c r="V258" s="131"/>
      <c r="W258" s="131"/>
      <c r="X258" s="131"/>
      <c r="Y258" s="131"/>
      <c r="Z258" s="131"/>
      <c r="AA258" s="131"/>
      <c r="AB258" s="131"/>
      <c r="AC258" s="131"/>
      <c r="AD258" s="131"/>
      <c r="AE258" s="131"/>
      <c r="AF258" s="131"/>
    </row>
    <row r="259" spans="1:32" ht="20.25" customHeight="1" x14ac:dyDescent="0.15">
      <c r="A259" s="405"/>
      <c r="B259" s="405"/>
      <c r="C259" s="131"/>
      <c r="D259" s="131"/>
      <c r="E259" s="131"/>
      <c r="F259" s="131"/>
      <c r="G259" s="131"/>
      <c r="H259" s="131"/>
      <c r="I259" s="131"/>
      <c r="J259" s="131"/>
      <c r="K259" s="131"/>
      <c r="L259" s="131"/>
      <c r="M259" s="131"/>
      <c r="N259" s="131"/>
      <c r="O259" s="131"/>
      <c r="P259" s="131"/>
      <c r="Q259" s="131"/>
      <c r="R259" s="131"/>
      <c r="S259" s="131"/>
      <c r="T259" s="131"/>
      <c r="U259" s="131"/>
      <c r="V259" s="131"/>
      <c r="W259" s="131"/>
      <c r="X259" s="131"/>
      <c r="Y259" s="131"/>
      <c r="Z259" s="131"/>
      <c r="AA259" s="131"/>
      <c r="AB259" s="131"/>
      <c r="AC259" s="131"/>
      <c r="AD259" s="131"/>
      <c r="AE259" s="131"/>
      <c r="AF259" s="131"/>
    </row>
    <row r="260" spans="1:32" ht="20.25" customHeight="1" x14ac:dyDescent="0.15">
      <c r="A260" s="405"/>
      <c r="B260" s="405"/>
      <c r="C260" s="131"/>
      <c r="D260" s="131"/>
      <c r="E260" s="131"/>
      <c r="F260" s="131"/>
      <c r="G260" s="131"/>
      <c r="H260" s="131"/>
      <c r="I260" s="131"/>
      <c r="J260" s="131"/>
      <c r="K260" s="131"/>
      <c r="L260" s="131"/>
      <c r="M260" s="131"/>
      <c r="N260" s="131"/>
      <c r="O260" s="131"/>
      <c r="P260" s="131"/>
      <c r="Q260" s="131"/>
      <c r="R260" s="131"/>
      <c r="S260" s="131"/>
      <c r="T260" s="131"/>
      <c r="U260" s="131"/>
      <c r="V260" s="131"/>
      <c r="W260" s="131"/>
      <c r="X260" s="131"/>
      <c r="Y260" s="131"/>
      <c r="Z260" s="131"/>
      <c r="AA260" s="131"/>
      <c r="AB260" s="131"/>
      <c r="AC260" s="131"/>
      <c r="AD260" s="131"/>
      <c r="AE260" s="131"/>
      <c r="AF260" s="131"/>
    </row>
    <row r="261" spans="1:32" ht="20.25" customHeight="1" x14ac:dyDescent="0.15">
      <c r="A261" s="405"/>
      <c r="B261" s="405"/>
      <c r="C261" s="131"/>
      <c r="D261" s="131"/>
      <c r="E261" s="131"/>
      <c r="F261" s="131"/>
      <c r="G261" s="131"/>
      <c r="H261" s="131"/>
      <c r="I261" s="131"/>
      <c r="J261" s="131"/>
      <c r="K261" s="131"/>
      <c r="L261" s="131"/>
      <c r="M261" s="131"/>
      <c r="N261" s="131"/>
      <c r="O261" s="131"/>
      <c r="P261" s="131"/>
      <c r="Q261" s="131"/>
      <c r="R261" s="131"/>
      <c r="S261" s="131"/>
      <c r="T261" s="131"/>
      <c r="U261" s="131"/>
      <c r="V261" s="131"/>
      <c r="W261" s="131"/>
      <c r="X261" s="131"/>
      <c r="Y261" s="131"/>
      <c r="Z261" s="131"/>
      <c r="AA261" s="131"/>
      <c r="AB261" s="131"/>
      <c r="AC261" s="131"/>
      <c r="AD261" s="131"/>
      <c r="AE261" s="131"/>
      <c r="AF261" s="131"/>
    </row>
    <row r="262" spans="1:32" ht="20.25" customHeight="1" x14ac:dyDescent="0.15">
      <c r="A262" s="405"/>
      <c r="B262" s="405"/>
      <c r="C262" s="131"/>
      <c r="D262" s="131"/>
      <c r="E262" s="131"/>
      <c r="F262" s="131"/>
      <c r="G262" s="131"/>
      <c r="H262" s="131"/>
      <c r="I262" s="131"/>
      <c r="J262" s="131"/>
      <c r="K262" s="131"/>
      <c r="L262" s="131"/>
      <c r="M262" s="131"/>
      <c r="N262" s="131"/>
      <c r="O262" s="131"/>
      <c r="P262" s="131"/>
      <c r="Q262" s="131"/>
      <c r="R262" s="131"/>
      <c r="S262" s="131"/>
      <c r="T262" s="131"/>
      <c r="U262" s="131"/>
      <c r="V262" s="131"/>
      <c r="W262" s="131"/>
      <c r="X262" s="131"/>
      <c r="Y262" s="131"/>
      <c r="Z262" s="131"/>
      <c r="AA262" s="131"/>
      <c r="AB262" s="131"/>
      <c r="AC262" s="131"/>
      <c r="AD262" s="131"/>
      <c r="AE262" s="131"/>
      <c r="AF262" s="131"/>
    </row>
    <row r="263" spans="1:32" ht="20.25" customHeight="1" x14ac:dyDescent="0.15">
      <c r="A263" s="405"/>
      <c r="B263" s="405"/>
      <c r="C263" s="131"/>
      <c r="D263" s="131"/>
      <c r="E263" s="131"/>
      <c r="F263" s="131"/>
      <c r="G263" s="131"/>
      <c r="H263" s="131"/>
      <c r="I263" s="131"/>
      <c r="J263" s="131"/>
      <c r="K263" s="131"/>
      <c r="L263" s="131"/>
      <c r="M263" s="131"/>
      <c r="N263" s="131"/>
      <c r="O263" s="131"/>
      <c r="P263" s="131"/>
      <c r="Q263" s="131"/>
      <c r="R263" s="131"/>
      <c r="S263" s="131"/>
      <c r="T263" s="131"/>
      <c r="U263" s="131"/>
      <c r="V263" s="131"/>
      <c r="W263" s="131"/>
      <c r="X263" s="131"/>
      <c r="Y263" s="131"/>
      <c r="Z263" s="131"/>
      <c r="AA263" s="131"/>
      <c r="AB263" s="131"/>
      <c r="AC263" s="131"/>
      <c r="AD263" s="131"/>
      <c r="AE263" s="131"/>
      <c r="AF263" s="131"/>
    </row>
    <row r="264" spans="1:32" ht="20.25" customHeight="1" x14ac:dyDescent="0.15">
      <c r="A264" s="405"/>
      <c r="B264" s="405"/>
      <c r="C264" s="131"/>
      <c r="D264" s="131"/>
      <c r="E264" s="131"/>
      <c r="F264" s="131"/>
      <c r="G264" s="131"/>
      <c r="H264" s="131"/>
      <c r="I264" s="131"/>
      <c r="J264" s="131"/>
      <c r="K264" s="131"/>
      <c r="L264" s="131"/>
      <c r="M264" s="131"/>
      <c r="N264" s="131"/>
      <c r="O264" s="131"/>
      <c r="P264" s="131"/>
      <c r="Q264" s="131"/>
      <c r="R264" s="131"/>
      <c r="S264" s="131"/>
      <c r="T264" s="131"/>
      <c r="U264" s="131"/>
      <c r="V264" s="131"/>
      <c r="W264" s="131"/>
      <c r="X264" s="131"/>
      <c r="Y264" s="131"/>
      <c r="Z264" s="131"/>
      <c r="AA264" s="131"/>
      <c r="AB264" s="131"/>
      <c r="AC264" s="131"/>
      <c r="AD264" s="131"/>
      <c r="AE264" s="131"/>
      <c r="AF264" s="131"/>
    </row>
    <row r="265" spans="1:32" ht="20.25" customHeight="1" x14ac:dyDescent="0.15">
      <c r="A265" s="405"/>
      <c r="B265" s="405"/>
      <c r="C265" s="131"/>
      <c r="D265" s="131"/>
      <c r="E265" s="131"/>
      <c r="F265" s="131"/>
      <c r="G265" s="131"/>
      <c r="H265" s="131"/>
      <c r="I265" s="131"/>
      <c r="J265" s="131"/>
      <c r="K265" s="131"/>
      <c r="L265" s="131"/>
      <c r="M265" s="131"/>
      <c r="N265" s="131"/>
      <c r="O265" s="131"/>
      <c r="P265" s="131"/>
      <c r="Q265" s="131"/>
      <c r="R265" s="131"/>
      <c r="S265" s="131"/>
      <c r="T265" s="131"/>
      <c r="U265" s="131"/>
      <c r="V265" s="131"/>
      <c r="W265" s="131"/>
      <c r="X265" s="131"/>
      <c r="Y265" s="131"/>
      <c r="Z265" s="131"/>
      <c r="AA265" s="131"/>
      <c r="AB265" s="131"/>
      <c r="AC265" s="131"/>
      <c r="AD265" s="131"/>
      <c r="AE265" s="131"/>
      <c r="AF265" s="131"/>
    </row>
    <row r="266" spans="1:32" ht="20.25" customHeight="1" x14ac:dyDescent="0.15">
      <c r="A266" s="405"/>
      <c r="B266" s="405"/>
      <c r="C266" s="131"/>
      <c r="D266" s="131"/>
      <c r="E266" s="131"/>
      <c r="F266" s="131"/>
      <c r="G266" s="131"/>
      <c r="H266" s="131"/>
      <c r="I266" s="131"/>
      <c r="J266" s="131"/>
      <c r="K266" s="131"/>
      <c r="L266" s="131"/>
      <c r="M266" s="131"/>
      <c r="N266" s="131"/>
      <c r="O266" s="131"/>
      <c r="P266" s="131"/>
      <c r="Q266" s="131"/>
      <c r="R266" s="131"/>
      <c r="S266" s="131"/>
      <c r="T266" s="131"/>
      <c r="U266" s="131"/>
      <c r="V266" s="131"/>
      <c r="W266" s="131"/>
      <c r="X266" s="131"/>
      <c r="Y266" s="131"/>
      <c r="Z266" s="131"/>
      <c r="AA266" s="131"/>
      <c r="AB266" s="131"/>
      <c r="AC266" s="131"/>
      <c r="AD266" s="131"/>
      <c r="AE266" s="131"/>
      <c r="AF266" s="131"/>
    </row>
    <row r="267" spans="1:32" ht="20.25" customHeight="1" x14ac:dyDescent="0.15">
      <c r="A267" s="405"/>
      <c r="B267" s="405"/>
      <c r="C267" s="131"/>
      <c r="D267" s="131"/>
      <c r="E267" s="131"/>
      <c r="F267" s="131"/>
      <c r="G267" s="131"/>
      <c r="H267" s="131"/>
      <c r="I267" s="131"/>
      <c r="J267" s="131"/>
      <c r="K267" s="131"/>
      <c r="L267" s="131"/>
      <c r="M267" s="131"/>
      <c r="N267" s="131"/>
      <c r="O267" s="131"/>
      <c r="P267" s="131"/>
      <c r="Q267" s="131"/>
      <c r="R267" s="131"/>
      <c r="S267" s="131"/>
      <c r="T267" s="131"/>
      <c r="U267" s="131"/>
      <c r="V267" s="131"/>
      <c r="W267" s="131"/>
      <c r="X267" s="131"/>
      <c r="Y267" s="131"/>
      <c r="Z267" s="131"/>
      <c r="AA267" s="131"/>
      <c r="AB267" s="131"/>
      <c r="AC267" s="131"/>
      <c r="AD267" s="131"/>
      <c r="AE267" s="131"/>
      <c r="AF267" s="131"/>
    </row>
    <row r="268" spans="1:32" ht="20.25" customHeight="1" x14ac:dyDescent="0.15">
      <c r="A268" s="405"/>
      <c r="B268" s="405"/>
      <c r="C268" s="131"/>
      <c r="D268" s="131"/>
      <c r="E268" s="131"/>
      <c r="F268" s="131"/>
      <c r="G268" s="131"/>
      <c r="H268" s="131"/>
      <c r="I268" s="131"/>
      <c r="J268" s="131"/>
      <c r="K268" s="131"/>
      <c r="L268" s="131"/>
      <c r="M268" s="131"/>
      <c r="N268" s="131"/>
      <c r="O268" s="131"/>
      <c r="P268" s="131"/>
      <c r="Q268" s="131"/>
      <c r="R268" s="131"/>
      <c r="S268" s="131"/>
      <c r="T268" s="131"/>
      <c r="U268" s="131"/>
      <c r="V268" s="131"/>
      <c r="W268" s="131"/>
      <c r="X268" s="131"/>
      <c r="Y268" s="131"/>
      <c r="Z268" s="131"/>
      <c r="AA268" s="131"/>
      <c r="AB268" s="131"/>
      <c r="AC268" s="131"/>
      <c r="AD268" s="131"/>
      <c r="AE268" s="131"/>
      <c r="AF268" s="131"/>
    </row>
    <row r="269" spans="1:32" ht="20.25" customHeight="1" x14ac:dyDescent="0.15">
      <c r="A269" s="405"/>
      <c r="B269" s="405"/>
      <c r="C269" s="131"/>
      <c r="D269" s="131"/>
      <c r="E269" s="131"/>
      <c r="F269" s="131"/>
      <c r="G269" s="131"/>
      <c r="H269" s="131"/>
      <c r="I269" s="131"/>
      <c r="J269" s="131"/>
      <c r="K269" s="131"/>
      <c r="L269" s="131"/>
      <c r="M269" s="131"/>
      <c r="N269" s="131"/>
      <c r="O269" s="131"/>
      <c r="P269" s="131"/>
      <c r="Q269" s="131"/>
      <c r="R269" s="131"/>
      <c r="S269" s="131"/>
      <c r="T269" s="131"/>
      <c r="U269" s="131"/>
      <c r="V269" s="131"/>
      <c r="W269" s="131"/>
      <c r="X269" s="131"/>
      <c r="Y269" s="131"/>
      <c r="Z269" s="131"/>
      <c r="AA269" s="131"/>
      <c r="AB269" s="131"/>
      <c r="AC269" s="131"/>
      <c r="AD269" s="131"/>
      <c r="AE269" s="131"/>
      <c r="AF269" s="131"/>
    </row>
    <row r="270" spans="1:32" ht="20.25" customHeight="1" x14ac:dyDescent="0.15">
      <c r="A270" s="405"/>
      <c r="B270" s="405"/>
      <c r="C270" s="131"/>
      <c r="D270" s="131"/>
      <c r="E270" s="131"/>
      <c r="F270" s="131"/>
      <c r="G270" s="131"/>
      <c r="H270" s="131"/>
      <c r="I270" s="131"/>
      <c r="J270" s="131"/>
      <c r="K270" s="131"/>
      <c r="L270" s="131"/>
      <c r="M270" s="131"/>
      <c r="N270" s="131"/>
      <c r="O270" s="131"/>
      <c r="P270" s="131"/>
      <c r="Q270" s="131"/>
      <c r="R270" s="131"/>
      <c r="S270" s="131"/>
      <c r="T270" s="131"/>
      <c r="U270" s="131"/>
      <c r="V270" s="131"/>
      <c r="W270" s="131"/>
      <c r="X270" s="131"/>
      <c r="Y270" s="131"/>
      <c r="Z270" s="131"/>
      <c r="AA270" s="131"/>
      <c r="AB270" s="131"/>
      <c r="AC270" s="131"/>
      <c r="AD270" s="131"/>
      <c r="AE270" s="131"/>
      <c r="AF270" s="131"/>
    </row>
    <row r="271" spans="1:32" ht="20.25" customHeight="1" x14ac:dyDescent="0.15">
      <c r="A271" s="405"/>
      <c r="B271" s="405"/>
      <c r="C271" s="131"/>
      <c r="D271" s="131"/>
      <c r="E271" s="131"/>
      <c r="F271" s="131"/>
      <c r="G271" s="131"/>
      <c r="H271" s="131"/>
      <c r="I271" s="131"/>
      <c r="J271" s="131"/>
      <c r="K271" s="131"/>
      <c r="L271" s="131"/>
      <c r="M271" s="131"/>
      <c r="N271" s="131"/>
      <c r="O271" s="131"/>
      <c r="P271" s="131"/>
      <c r="Q271" s="131"/>
      <c r="R271" s="131"/>
      <c r="S271" s="131"/>
      <c r="T271" s="131"/>
      <c r="U271" s="131"/>
      <c r="V271" s="131"/>
      <c r="W271" s="131"/>
      <c r="X271" s="131"/>
      <c r="Y271" s="131"/>
      <c r="Z271" s="131"/>
      <c r="AA271" s="131"/>
      <c r="AB271" s="131"/>
      <c r="AC271" s="131"/>
      <c r="AD271" s="131"/>
      <c r="AE271" s="131"/>
      <c r="AF271" s="131"/>
    </row>
    <row r="272" spans="1:32" ht="20.25" customHeight="1" x14ac:dyDescent="0.15">
      <c r="A272" s="405"/>
      <c r="B272" s="405"/>
      <c r="C272" s="131"/>
      <c r="D272" s="131"/>
      <c r="E272" s="131"/>
      <c r="F272" s="131"/>
      <c r="G272" s="131"/>
      <c r="H272" s="131"/>
      <c r="I272" s="131"/>
      <c r="J272" s="131"/>
      <c r="K272" s="131"/>
      <c r="L272" s="131"/>
      <c r="M272" s="131"/>
      <c r="N272" s="131"/>
      <c r="O272" s="131"/>
      <c r="P272" s="131"/>
      <c r="Q272" s="131"/>
      <c r="R272" s="131"/>
      <c r="S272" s="131"/>
      <c r="T272" s="131"/>
      <c r="U272" s="131"/>
      <c r="V272" s="131"/>
      <c r="W272" s="131"/>
      <c r="X272" s="131"/>
      <c r="Y272" s="131"/>
      <c r="Z272" s="131"/>
      <c r="AA272" s="131"/>
      <c r="AB272" s="131"/>
      <c r="AC272" s="131"/>
      <c r="AD272" s="131"/>
      <c r="AE272" s="131"/>
      <c r="AF272" s="131"/>
    </row>
    <row r="273" spans="1:32" ht="20.25" customHeight="1" x14ac:dyDescent="0.15">
      <c r="A273" s="405"/>
      <c r="B273" s="405"/>
      <c r="C273" s="131"/>
      <c r="D273" s="131"/>
      <c r="E273" s="131"/>
      <c r="F273" s="131"/>
      <c r="G273" s="131"/>
      <c r="H273" s="131"/>
      <c r="I273" s="131"/>
      <c r="J273" s="131"/>
      <c r="K273" s="131"/>
      <c r="L273" s="131"/>
      <c r="M273" s="131"/>
      <c r="N273" s="131"/>
      <c r="O273" s="131"/>
      <c r="P273" s="131"/>
      <c r="Q273" s="131"/>
      <c r="R273" s="131"/>
      <c r="S273" s="131"/>
      <c r="T273" s="131"/>
      <c r="U273" s="131"/>
      <c r="V273" s="131"/>
      <c r="W273" s="131"/>
      <c r="X273" s="131"/>
      <c r="Y273" s="131"/>
      <c r="Z273" s="131"/>
      <c r="AA273" s="131"/>
      <c r="AB273" s="131"/>
      <c r="AC273" s="131"/>
      <c r="AD273" s="131"/>
      <c r="AE273" s="131"/>
      <c r="AF273" s="131"/>
    </row>
    <row r="274" spans="1:32" ht="20.25" customHeight="1" x14ac:dyDescent="0.15">
      <c r="A274" s="405"/>
      <c r="B274" s="405"/>
      <c r="C274" s="131"/>
      <c r="D274" s="131"/>
      <c r="E274" s="131"/>
      <c r="F274" s="131"/>
      <c r="G274" s="131"/>
      <c r="H274" s="131"/>
      <c r="I274" s="131"/>
      <c r="J274" s="131"/>
      <c r="K274" s="131"/>
      <c r="L274" s="131"/>
      <c r="M274" s="131"/>
      <c r="N274" s="131"/>
      <c r="O274" s="131"/>
      <c r="P274" s="131"/>
      <c r="Q274" s="131"/>
      <c r="R274" s="131"/>
      <c r="S274" s="131"/>
      <c r="T274" s="131"/>
      <c r="U274" s="131"/>
      <c r="V274" s="131"/>
      <c r="W274" s="131"/>
      <c r="X274" s="131"/>
      <c r="Y274" s="131"/>
      <c r="Z274" s="131"/>
      <c r="AA274" s="131"/>
      <c r="AB274" s="131"/>
      <c r="AC274" s="131"/>
      <c r="AD274" s="131"/>
      <c r="AE274" s="131"/>
      <c r="AF274" s="131"/>
    </row>
    <row r="275" spans="1:32" ht="20.25" customHeight="1" x14ac:dyDescent="0.15">
      <c r="A275" s="405"/>
      <c r="B275" s="405"/>
      <c r="C275" s="131"/>
      <c r="D275" s="131"/>
      <c r="E275" s="131"/>
      <c r="F275" s="131"/>
      <c r="G275" s="131"/>
      <c r="H275" s="131"/>
      <c r="I275" s="131"/>
      <c r="J275" s="131"/>
      <c r="K275" s="131"/>
      <c r="L275" s="131"/>
      <c r="M275" s="131"/>
      <c r="N275" s="131"/>
      <c r="O275" s="131"/>
      <c r="P275" s="131"/>
      <c r="Q275" s="131"/>
      <c r="R275" s="131"/>
      <c r="S275" s="131"/>
      <c r="T275" s="131"/>
      <c r="U275" s="131"/>
      <c r="V275" s="131"/>
      <c r="W275" s="131"/>
      <c r="X275" s="131"/>
      <c r="Y275" s="131"/>
      <c r="Z275" s="131"/>
      <c r="AA275" s="131"/>
      <c r="AB275" s="131"/>
      <c r="AC275" s="131"/>
      <c r="AD275" s="131"/>
      <c r="AE275" s="131"/>
      <c r="AF275" s="131"/>
    </row>
    <row r="276" spans="1:32" ht="20.25" customHeight="1" x14ac:dyDescent="0.15">
      <c r="A276" s="405"/>
      <c r="B276" s="405"/>
      <c r="C276" s="131"/>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c r="AA276" s="131"/>
      <c r="AB276" s="131"/>
      <c r="AC276" s="131"/>
      <c r="AD276" s="131"/>
      <c r="AE276" s="131"/>
      <c r="AF276" s="131"/>
    </row>
    <row r="277" spans="1:32" ht="20.25" customHeight="1" x14ac:dyDescent="0.15">
      <c r="A277" s="405"/>
      <c r="B277" s="405"/>
      <c r="C277" s="131"/>
      <c r="D277" s="131"/>
      <c r="E277" s="131"/>
      <c r="F277" s="131"/>
      <c r="G277" s="131"/>
      <c r="H277" s="131"/>
      <c r="I277" s="131"/>
      <c r="J277" s="131"/>
      <c r="K277" s="131"/>
      <c r="L277" s="131"/>
      <c r="M277" s="131"/>
      <c r="N277" s="131"/>
      <c r="O277" s="131"/>
      <c r="P277" s="131"/>
      <c r="Q277" s="131"/>
      <c r="R277" s="131"/>
      <c r="S277" s="131"/>
      <c r="T277" s="131"/>
      <c r="U277" s="131"/>
      <c r="V277" s="131"/>
      <c r="W277" s="131"/>
      <c r="X277" s="131"/>
      <c r="Y277" s="131"/>
      <c r="Z277" s="131"/>
      <c r="AA277" s="131"/>
      <c r="AB277" s="131"/>
      <c r="AC277" s="131"/>
      <c r="AD277" s="131"/>
      <c r="AE277" s="131"/>
      <c r="AF277" s="131"/>
    </row>
    <row r="278" spans="1:32" ht="20.25" customHeight="1" x14ac:dyDescent="0.15">
      <c r="A278" s="405"/>
      <c r="B278" s="405"/>
      <c r="C278" s="131"/>
      <c r="D278" s="131"/>
      <c r="E278" s="131"/>
      <c r="F278" s="131"/>
      <c r="G278" s="131"/>
      <c r="H278" s="131"/>
      <c r="I278" s="131"/>
      <c r="J278" s="131"/>
      <c r="K278" s="131"/>
      <c r="L278" s="131"/>
      <c r="M278" s="131"/>
      <c r="N278" s="131"/>
      <c r="O278" s="131"/>
      <c r="P278" s="131"/>
      <c r="Q278" s="131"/>
      <c r="R278" s="131"/>
      <c r="S278" s="131"/>
      <c r="T278" s="131"/>
      <c r="U278" s="131"/>
      <c r="V278" s="131"/>
      <c r="W278" s="131"/>
      <c r="X278" s="131"/>
      <c r="Y278" s="131"/>
      <c r="Z278" s="131"/>
      <c r="AA278" s="131"/>
      <c r="AB278" s="131"/>
      <c r="AC278" s="131"/>
      <c r="AD278" s="131"/>
      <c r="AE278" s="131"/>
      <c r="AF278" s="131"/>
    </row>
    <row r="279" spans="1:32" ht="20.25" customHeight="1" x14ac:dyDescent="0.15">
      <c r="A279" s="405"/>
      <c r="B279" s="405"/>
      <c r="C279" s="131"/>
      <c r="D279" s="131"/>
      <c r="E279" s="131"/>
      <c r="F279" s="131"/>
      <c r="G279" s="131"/>
      <c r="H279" s="131"/>
      <c r="I279" s="131"/>
      <c r="J279" s="131"/>
      <c r="K279" s="131"/>
      <c r="L279" s="131"/>
      <c r="M279" s="131"/>
      <c r="N279" s="131"/>
      <c r="O279" s="131"/>
      <c r="P279" s="131"/>
      <c r="Q279" s="131"/>
      <c r="R279" s="131"/>
      <c r="S279" s="131"/>
      <c r="T279" s="131"/>
      <c r="U279" s="131"/>
      <c r="V279" s="131"/>
      <c r="W279" s="131"/>
      <c r="X279" s="131"/>
      <c r="Y279" s="131"/>
      <c r="Z279" s="131"/>
      <c r="AA279" s="131"/>
      <c r="AB279" s="131"/>
      <c r="AC279" s="131"/>
      <c r="AD279" s="131"/>
      <c r="AE279" s="131"/>
      <c r="AF279" s="131"/>
    </row>
    <row r="280" spans="1:32" ht="20.25" customHeight="1" x14ac:dyDescent="0.15">
      <c r="A280" s="405"/>
      <c r="B280" s="405"/>
      <c r="C280" s="131"/>
      <c r="D280" s="131"/>
      <c r="E280" s="131"/>
      <c r="F280" s="131"/>
      <c r="G280" s="131"/>
      <c r="H280" s="131"/>
      <c r="I280" s="131"/>
      <c r="J280" s="131"/>
      <c r="K280" s="131"/>
      <c r="L280" s="131"/>
      <c r="M280" s="131"/>
      <c r="N280" s="131"/>
      <c r="O280" s="131"/>
      <c r="P280" s="131"/>
      <c r="Q280" s="131"/>
      <c r="R280" s="131"/>
      <c r="S280" s="131"/>
      <c r="T280" s="131"/>
      <c r="U280" s="131"/>
      <c r="V280" s="131"/>
      <c r="W280" s="131"/>
      <c r="X280" s="131"/>
      <c r="Y280" s="131"/>
      <c r="Z280" s="131"/>
      <c r="AA280" s="131"/>
      <c r="AB280" s="131"/>
      <c r="AC280" s="131"/>
      <c r="AD280" s="131"/>
      <c r="AE280" s="131"/>
      <c r="AF280" s="131"/>
    </row>
    <row r="281" spans="1:32" ht="20.25" customHeight="1" x14ac:dyDescent="0.15">
      <c r="A281" s="405"/>
      <c r="B281" s="405"/>
      <c r="C281" s="131"/>
      <c r="D281" s="131"/>
      <c r="E281" s="131"/>
      <c r="F281" s="131"/>
      <c r="G281" s="131"/>
      <c r="H281" s="131"/>
      <c r="I281" s="131"/>
      <c r="J281" s="131"/>
      <c r="K281" s="131"/>
      <c r="L281" s="131"/>
      <c r="M281" s="131"/>
      <c r="N281" s="131"/>
      <c r="O281" s="131"/>
      <c r="P281" s="131"/>
      <c r="Q281" s="131"/>
      <c r="R281" s="131"/>
      <c r="S281" s="131"/>
      <c r="T281" s="131"/>
      <c r="U281" s="131"/>
      <c r="V281" s="131"/>
      <c r="W281" s="131"/>
      <c r="X281" s="131"/>
      <c r="Y281" s="131"/>
      <c r="Z281" s="131"/>
      <c r="AA281" s="131"/>
      <c r="AB281" s="131"/>
      <c r="AC281" s="131"/>
      <c r="AD281" s="131"/>
      <c r="AE281" s="131"/>
      <c r="AF281" s="131"/>
    </row>
    <row r="282" spans="1:32" ht="20.25" customHeight="1" x14ac:dyDescent="0.15">
      <c r="A282" s="405"/>
      <c r="B282" s="405"/>
      <c r="C282" s="131"/>
      <c r="D282" s="131"/>
      <c r="E282" s="131"/>
      <c r="F282" s="131"/>
      <c r="G282" s="131"/>
      <c r="H282" s="131"/>
      <c r="I282" s="131"/>
      <c r="J282" s="131"/>
      <c r="K282" s="131"/>
      <c r="L282" s="131"/>
      <c r="M282" s="131"/>
      <c r="N282" s="131"/>
      <c r="O282" s="131"/>
      <c r="P282" s="131"/>
      <c r="Q282" s="131"/>
      <c r="R282" s="131"/>
      <c r="S282" s="131"/>
      <c r="T282" s="131"/>
      <c r="U282" s="131"/>
      <c r="V282" s="131"/>
      <c r="W282" s="131"/>
      <c r="X282" s="131"/>
      <c r="Y282" s="131"/>
      <c r="Z282" s="131"/>
      <c r="AA282" s="131"/>
      <c r="AB282" s="131"/>
      <c r="AC282" s="131"/>
      <c r="AD282" s="131"/>
      <c r="AE282" s="131"/>
      <c r="AF282" s="131"/>
    </row>
    <row r="283" spans="1:32" ht="20.25" customHeight="1" x14ac:dyDescent="0.15">
      <c r="A283" s="405"/>
      <c r="B283" s="405"/>
      <c r="C283" s="131"/>
      <c r="D283" s="131"/>
      <c r="E283" s="131"/>
      <c r="F283" s="131"/>
      <c r="G283" s="131"/>
      <c r="H283" s="131"/>
      <c r="I283" s="131"/>
      <c r="J283" s="131"/>
      <c r="K283" s="131"/>
      <c r="L283" s="131"/>
      <c r="M283" s="131"/>
      <c r="N283" s="131"/>
      <c r="O283" s="131"/>
      <c r="P283" s="131"/>
      <c r="Q283" s="131"/>
      <c r="R283" s="131"/>
      <c r="S283" s="131"/>
      <c r="T283" s="131"/>
      <c r="U283" s="131"/>
      <c r="V283" s="131"/>
      <c r="W283" s="131"/>
      <c r="X283" s="131"/>
      <c r="Y283" s="131"/>
      <c r="Z283" s="131"/>
      <c r="AA283" s="131"/>
      <c r="AB283" s="131"/>
      <c r="AC283" s="131"/>
      <c r="AD283" s="131"/>
      <c r="AE283" s="131"/>
      <c r="AF283" s="131"/>
    </row>
    <row r="284" spans="1:32" ht="20.25" customHeight="1" x14ac:dyDescent="0.15">
      <c r="A284" s="405"/>
      <c r="B284" s="405"/>
      <c r="C284" s="131"/>
      <c r="D284" s="131"/>
      <c r="E284" s="131"/>
      <c r="F284" s="131"/>
      <c r="G284" s="131"/>
      <c r="H284" s="131"/>
      <c r="I284" s="131"/>
      <c r="J284" s="131"/>
      <c r="K284" s="131"/>
      <c r="L284" s="131"/>
      <c r="M284" s="131"/>
      <c r="N284" s="131"/>
      <c r="O284" s="131"/>
      <c r="P284" s="131"/>
      <c r="Q284" s="131"/>
      <c r="R284" s="131"/>
      <c r="S284" s="131"/>
      <c r="T284" s="131"/>
      <c r="U284" s="131"/>
      <c r="V284" s="131"/>
      <c r="W284" s="131"/>
      <c r="X284" s="131"/>
      <c r="Y284" s="131"/>
      <c r="Z284" s="131"/>
      <c r="AA284" s="131"/>
      <c r="AB284" s="131"/>
      <c r="AC284" s="131"/>
      <c r="AD284" s="131"/>
      <c r="AE284" s="131"/>
      <c r="AF284" s="131"/>
    </row>
    <row r="285" spans="1:32" ht="20.25" customHeight="1" x14ac:dyDescent="0.15">
      <c r="A285" s="405"/>
      <c r="B285" s="405"/>
      <c r="C285" s="131"/>
      <c r="D285" s="131"/>
      <c r="E285" s="131"/>
      <c r="F285" s="131"/>
      <c r="G285" s="131"/>
      <c r="H285" s="131"/>
      <c r="I285" s="131"/>
      <c r="J285" s="131"/>
      <c r="K285" s="131"/>
      <c r="L285" s="131"/>
      <c r="M285" s="131"/>
      <c r="N285" s="131"/>
      <c r="O285" s="131"/>
      <c r="P285" s="131"/>
      <c r="Q285" s="131"/>
      <c r="R285" s="131"/>
      <c r="S285" s="131"/>
      <c r="T285" s="131"/>
      <c r="U285" s="131"/>
      <c r="V285" s="131"/>
      <c r="W285" s="131"/>
      <c r="X285" s="131"/>
      <c r="Y285" s="131"/>
      <c r="Z285" s="131"/>
      <c r="AA285" s="131"/>
      <c r="AB285" s="131"/>
      <c r="AC285" s="131"/>
      <c r="AD285" s="131"/>
      <c r="AE285" s="131"/>
      <c r="AF285" s="131"/>
    </row>
    <row r="286" spans="1:32" ht="20.25" customHeight="1" x14ac:dyDescent="0.15">
      <c r="A286" s="405"/>
      <c r="B286" s="405"/>
      <c r="C286" s="131"/>
      <c r="D286" s="131"/>
      <c r="E286" s="131"/>
      <c r="F286" s="131"/>
      <c r="G286" s="131"/>
      <c r="H286" s="131"/>
      <c r="I286" s="131"/>
      <c r="J286" s="131"/>
      <c r="K286" s="131"/>
      <c r="L286" s="131"/>
      <c r="M286" s="131"/>
      <c r="N286" s="131"/>
      <c r="O286" s="131"/>
      <c r="P286" s="131"/>
      <c r="Q286" s="131"/>
      <c r="R286" s="131"/>
      <c r="S286" s="131"/>
      <c r="T286" s="131"/>
      <c r="U286" s="131"/>
      <c r="V286" s="131"/>
      <c r="W286" s="131"/>
      <c r="X286" s="131"/>
      <c r="Y286" s="131"/>
      <c r="Z286" s="131"/>
      <c r="AA286" s="131"/>
      <c r="AB286" s="131"/>
      <c r="AC286" s="131"/>
      <c r="AD286" s="131"/>
      <c r="AE286" s="131"/>
      <c r="AF286" s="131"/>
    </row>
    <row r="287" spans="1:32" ht="20.25" customHeight="1" x14ac:dyDescent="0.15">
      <c r="A287" s="405"/>
      <c r="B287" s="405"/>
      <c r="C287" s="131"/>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c r="AA287" s="131"/>
      <c r="AB287" s="131"/>
      <c r="AC287" s="131"/>
      <c r="AD287" s="131"/>
      <c r="AE287" s="131"/>
      <c r="AF287" s="131"/>
    </row>
    <row r="288" spans="1:32" ht="20.25" customHeight="1" x14ac:dyDescent="0.15">
      <c r="A288" s="405"/>
      <c r="B288" s="405"/>
      <c r="C288" s="131"/>
      <c r="D288" s="131"/>
      <c r="E288" s="131"/>
      <c r="F288" s="131"/>
      <c r="G288" s="131"/>
      <c r="H288" s="131"/>
      <c r="I288" s="131"/>
      <c r="J288" s="131"/>
      <c r="K288" s="131"/>
      <c r="L288" s="131"/>
      <c r="M288" s="131"/>
      <c r="N288" s="131"/>
      <c r="O288" s="131"/>
      <c r="P288" s="131"/>
      <c r="Q288" s="131"/>
      <c r="R288" s="131"/>
      <c r="S288" s="131"/>
      <c r="T288" s="131"/>
      <c r="U288" s="131"/>
      <c r="V288" s="131"/>
      <c r="W288" s="131"/>
      <c r="X288" s="131"/>
      <c r="Y288" s="131"/>
      <c r="Z288" s="131"/>
      <c r="AA288" s="131"/>
      <c r="AB288" s="131"/>
      <c r="AC288" s="131"/>
      <c r="AD288" s="131"/>
      <c r="AE288" s="131"/>
      <c r="AF288" s="131"/>
    </row>
    <row r="289" spans="1:32" ht="20.25" customHeight="1" x14ac:dyDescent="0.15">
      <c r="A289" s="405"/>
      <c r="B289" s="405"/>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row>
    <row r="290" spans="1:32" ht="20.25" customHeight="1" x14ac:dyDescent="0.15">
      <c r="A290" s="405"/>
      <c r="B290" s="405"/>
      <c r="C290" s="131"/>
      <c r="D290" s="131"/>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c r="AA290" s="131"/>
      <c r="AB290" s="131"/>
      <c r="AC290" s="131"/>
      <c r="AD290" s="131"/>
      <c r="AE290" s="131"/>
      <c r="AF290" s="131"/>
    </row>
    <row r="291" spans="1:32" ht="20.25" customHeight="1" x14ac:dyDescent="0.15">
      <c r="A291" s="405"/>
      <c r="B291" s="405"/>
      <c r="C291" s="131"/>
      <c r="D291" s="131"/>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c r="AA291" s="131"/>
      <c r="AB291" s="131"/>
      <c r="AC291" s="131"/>
      <c r="AD291" s="131"/>
      <c r="AE291" s="131"/>
      <c r="AF291" s="131"/>
    </row>
    <row r="292" spans="1:32" ht="20.25" customHeight="1" x14ac:dyDescent="0.15">
      <c r="A292" s="405"/>
      <c r="B292" s="405"/>
      <c r="C292" s="131"/>
      <c r="D292" s="131"/>
      <c r="E292" s="131"/>
      <c r="F292" s="131"/>
      <c r="G292" s="131"/>
      <c r="H292" s="131"/>
      <c r="I292" s="131"/>
      <c r="J292" s="131"/>
      <c r="K292" s="131"/>
      <c r="L292" s="131"/>
      <c r="M292" s="131"/>
      <c r="N292" s="131"/>
      <c r="O292" s="131"/>
      <c r="P292" s="131"/>
      <c r="Q292" s="131"/>
      <c r="R292" s="131"/>
      <c r="S292" s="131"/>
      <c r="T292" s="131"/>
      <c r="U292" s="131"/>
      <c r="V292" s="131"/>
      <c r="W292" s="131"/>
      <c r="X292" s="131"/>
      <c r="Y292" s="131"/>
      <c r="Z292" s="131"/>
      <c r="AA292" s="131"/>
      <c r="AB292" s="131"/>
      <c r="AC292" s="131"/>
      <c r="AD292" s="131"/>
      <c r="AE292" s="131"/>
      <c r="AF292" s="131"/>
    </row>
    <row r="293" spans="1:32" ht="20.25" customHeight="1" x14ac:dyDescent="0.15">
      <c r="A293" s="405"/>
      <c r="B293" s="405"/>
      <c r="C293" s="131"/>
      <c r="D293" s="131"/>
      <c r="E293" s="131"/>
      <c r="F293" s="131"/>
      <c r="G293" s="131"/>
      <c r="H293" s="131"/>
      <c r="I293" s="131"/>
      <c r="J293" s="131"/>
      <c r="K293" s="131"/>
      <c r="L293" s="131"/>
      <c r="M293" s="131"/>
      <c r="N293" s="131"/>
      <c r="O293" s="131"/>
      <c r="P293" s="131"/>
      <c r="Q293" s="131"/>
      <c r="R293" s="131"/>
      <c r="S293" s="131"/>
      <c r="T293" s="131"/>
      <c r="U293" s="131"/>
      <c r="V293" s="131"/>
      <c r="W293" s="131"/>
      <c r="X293" s="131"/>
      <c r="Y293" s="131"/>
      <c r="Z293" s="131"/>
      <c r="AA293" s="131"/>
      <c r="AB293" s="131"/>
      <c r="AC293" s="131"/>
      <c r="AD293" s="131"/>
      <c r="AE293" s="131"/>
      <c r="AF293" s="131"/>
    </row>
    <row r="294" spans="1:32" ht="20.25" customHeight="1" x14ac:dyDescent="0.15">
      <c r="A294" s="405"/>
      <c r="B294" s="405"/>
      <c r="C294" s="131"/>
      <c r="D294" s="131"/>
      <c r="E294" s="131"/>
      <c r="F294" s="131"/>
      <c r="G294" s="131"/>
      <c r="H294" s="131"/>
      <c r="I294" s="131"/>
      <c r="J294" s="131"/>
      <c r="K294" s="131"/>
      <c r="L294" s="131"/>
      <c r="M294" s="131"/>
      <c r="N294" s="131"/>
      <c r="O294" s="131"/>
      <c r="P294" s="131"/>
      <c r="Q294" s="131"/>
      <c r="R294" s="131"/>
      <c r="S294" s="131"/>
      <c r="T294" s="131"/>
      <c r="U294" s="131"/>
      <c r="V294" s="131"/>
      <c r="W294" s="131"/>
      <c r="X294" s="131"/>
      <c r="Y294" s="131"/>
      <c r="Z294" s="131"/>
      <c r="AA294" s="131"/>
      <c r="AB294" s="131"/>
      <c r="AC294" s="131"/>
      <c r="AD294" s="131"/>
      <c r="AE294" s="131"/>
      <c r="AF294" s="131"/>
    </row>
    <row r="295" spans="1:32" ht="20.25" customHeight="1" x14ac:dyDescent="0.15">
      <c r="A295" s="405"/>
      <c r="B295" s="405"/>
      <c r="C295" s="131"/>
      <c r="D295" s="131"/>
      <c r="E295" s="131"/>
      <c r="F295" s="131"/>
      <c r="G295" s="131"/>
      <c r="H295" s="131"/>
      <c r="I295" s="131"/>
      <c r="J295" s="131"/>
      <c r="K295" s="131"/>
      <c r="L295" s="131"/>
      <c r="M295" s="131"/>
      <c r="N295" s="131"/>
      <c r="O295" s="131"/>
      <c r="P295" s="131"/>
      <c r="Q295" s="131"/>
      <c r="R295" s="131"/>
      <c r="S295" s="131"/>
      <c r="T295" s="131"/>
      <c r="U295" s="131"/>
      <c r="V295" s="131"/>
      <c r="W295" s="131"/>
      <c r="X295" s="131"/>
      <c r="Y295" s="131"/>
      <c r="Z295" s="131"/>
      <c r="AA295" s="131"/>
      <c r="AB295" s="131"/>
      <c r="AC295" s="131"/>
      <c r="AD295" s="131"/>
      <c r="AE295" s="131"/>
      <c r="AF295" s="131"/>
    </row>
    <row r="296" spans="1:32" ht="20.25" customHeight="1" x14ac:dyDescent="0.15">
      <c r="A296" s="405"/>
      <c r="B296" s="405"/>
      <c r="C296" s="131"/>
      <c r="D296" s="131"/>
      <c r="E296" s="131"/>
      <c r="F296" s="131"/>
      <c r="G296" s="131"/>
      <c r="H296" s="131"/>
      <c r="I296" s="131"/>
      <c r="J296" s="131"/>
      <c r="K296" s="131"/>
      <c r="L296" s="131"/>
      <c r="M296" s="131"/>
      <c r="N296" s="131"/>
      <c r="O296" s="131"/>
      <c r="P296" s="131"/>
      <c r="Q296" s="131"/>
      <c r="R296" s="131"/>
      <c r="S296" s="131"/>
      <c r="T296" s="131"/>
      <c r="U296" s="131"/>
      <c r="V296" s="131"/>
      <c r="W296" s="131"/>
      <c r="X296" s="131"/>
      <c r="Y296" s="131"/>
      <c r="Z296" s="131"/>
      <c r="AA296" s="131"/>
      <c r="AB296" s="131"/>
      <c r="AC296" s="131"/>
      <c r="AD296" s="131"/>
      <c r="AE296" s="131"/>
      <c r="AF296" s="131"/>
    </row>
    <row r="297" spans="1:32" ht="20.25" customHeight="1" x14ac:dyDescent="0.15">
      <c r="A297" s="405"/>
      <c r="B297" s="405"/>
      <c r="C297" s="131"/>
      <c r="D297" s="131"/>
      <c r="E297" s="131"/>
      <c r="F297" s="131"/>
      <c r="G297" s="131"/>
      <c r="H297" s="131"/>
      <c r="I297" s="131"/>
      <c r="J297" s="131"/>
      <c r="K297" s="131"/>
      <c r="L297" s="131"/>
      <c r="M297" s="131"/>
      <c r="N297" s="131"/>
      <c r="O297" s="131"/>
      <c r="P297" s="131"/>
      <c r="Q297" s="131"/>
      <c r="R297" s="131"/>
      <c r="S297" s="131"/>
      <c r="T297" s="131"/>
      <c r="U297" s="131"/>
      <c r="V297" s="131"/>
      <c r="W297" s="131"/>
      <c r="X297" s="131"/>
      <c r="Y297" s="131"/>
      <c r="Z297" s="131"/>
      <c r="AA297" s="131"/>
      <c r="AB297" s="131"/>
      <c r="AC297" s="131"/>
      <c r="AD297" s="131"/>
      <c r="AE297" s="131"/>
      <c r="AF297" s="131"/>
    </row>
    <row r="298" spans="1:32" ht="20.25" customHeight="1" x14ac:dyDescent="0.15">
      <c r="A298" s="405"/>
      <c r="B298" s="405"/>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c r="AA298" s="131"/>
      <c r="AB298" s="131"/>
      <c r="AC298" s="131"/>
      <c r="AD298" s="131"/>
      <c r="AE298" s="131"/>
      <c r="AF298" s="131"/>
    </row>
    <row r="299" spans="1:32" ht="20.25" customHeight="1" x14ac:dyDescent="0.15">
      <c r="A299" s="405"/>
      <c r="B299" s="405"/>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c r="AA299" s="131"/>
      <c r="AB299" s="131"/>
      <c r="AC299" s="131"/>
      <c r="AD299" s="131"/>
      <c r="AE299" s="131"/>
      <c r="AF299" s="131"/>
    </row>
    <row r="300" spans="1:32" ht="20.25" customHeight="1" x14ac:dyDescent="0.15">
      <c r="A300" s="405"/>
      <c r="B300" s="405"/>
      <c r="C300" s="131"/>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c r="AA300" s="131"/>
      <c r="AB300" s="131"/>
      <c r="AC300" s="131"/>
      <c r="AD300" s="131"/>
      <c r="AE300" s="131"/>
      <c r="AF300" s="131"/>
    </row>
    <row r="301" spans="1:32" ht="20.25" customHeight="1" x14ac:dyDescent="0.15">
      <c r="A301" s="405"/>
      <c r="B301" s="405"/>
      <c r="C301" s="131"/>
      <c r="D301" s="131"/>
      <c r="E301" s="131"/>
      <c r="F301" s="131"/>
      <c r="G301" s="131"/>
      <c r="H301" s="131"/>
      <c r="I301" s="131"/>
      <c r="J301" s="131"/>
      <c r="K301" s="131"/>
      <c r="L301" s="131"/>
      <c r="M301" s="131"/>
      <c r="N301" s="131"/>
      <c r="O301" s="131"/>
      <c r="P301" s="131"/>
      <c r="Q301" s="131"/>
      <c r="R301" s="131"/>
      <c r="S301" s="131"/>
      <c r="T301" s="131"/>
      <c r="U301" s="131"/>
      <c r="V301" s="131"/>
      <c r="W301" s="131"/>
      <c r="X301" s="131"/>
      <c r="Y301" s="131"/>
      <c r="Z301" s="131"/>
      <c r="AA301" s="131"/>
      <c r="AB301" s="131"/>
      <c r="AC301" s="131"/>
      <c r="AD301" s="131"/>
      <c r="AE301" s="131"/>
      <c r="AF301" s="131"/>
    </row>
    <row r="302" spans="1:32" ht="20.25" customHeight="1" x14ac:dyDescent="0.15">
      <c r="A302" s="405"/>
      <c r="B302" s="405"/>
      <c r="C302" s="131"/>
      <c r="D302" s="131"/>
      <c r="E302" s="131"/>
      <c r="F302" s="131"/>
      <c r="G302" s="131"/>
      <c r="H302" s="131"/>
      <c r="I302" s="131"/>
      <c r="J302" s="131"/>
      <c r="K302" s="131"/>
      <c r="L302" s="131"/>
      <c r="M302" s="131"/>
      <c r="N302" s="131"/>
      <c r="O302" s="131"/>
      <c r="P302" s="131"/>
      <c r="Q302" s="131"/>
      <c r="R302" s="131"/>
      <c r="S302" s="131"/>
      <c r="T302" s="131"/>
      <c r="U302" s="131"/>
      <c r="V302" s="131"/>
      <c r="W302" s="131"/>
      <c r="X302" s="131"/>
      <c r="Y302" s="131"/>
      <c r="Z302" s="131"/>
      <c r="AA302" s="131"/>
      <c r="AB302" s="131"/>
      <c r="AC302" s="131"/>
      <c r="AD302" s="131"/>
      <c r="AE302" s="131"/>
      <c r="AF302" s="131"/>
    </row>
    <row r="303" spans="1:32" ht="20.25" customHeight="1" x14ac:dyDescent="0.15">
      <c r="A303" s="405"/>
      <c r="B303" s="405"/>
      <c r="C303" s="131"/>
      <c r="D303" s="131"/>
      <c r="E303" s="131"/>
      <c r="F303" s="131"/>
      <c r="G303" s="131"/>
      <c r="H303" s="131"/>
      <c r="I303" s="131"/>
      <c r="J303" s="131"/>
      <c r="K303" s="131"/>
      <c r="L303" s="131"/>
      <c r="M303" s="131"/>
      <c r="N303" s="131"/>
      <c r="O303" s="131"/>
      <c r="P303" s="131"/>
      <c r="Q303" s="131"/>
      <c r="R303" s="131"/>
      <c r="S303" s="131"/>
      <c r="T303" s="131"/>
      <c r="U303" s="131"/>
      <c r="V303" s="131"/>
      <c r="W303" s="131"/>
      <c r="X303" s="131"/>
      <c r="Y303" s="131"/>
      <c r="Z303" s="131"/>
      <c r="AA303" s="131"/>
      <c r="AB303" s="131"/>
      <c r="AC303" s="131"/>
      <c r="AD303" s="131"/>
      <c r="AE303" s="131"/>
      <c r="AF303" s="131"/>
    </row>
    <row r="304" spans="1:32" ht="20.25" customHeight="1" x14ac:dyDescent="0.15">
      <c r="A304" s="405"/>
      <c r="B304" s="405"/>
      <c r="C304" s="131"/>
      <c r="D304" s="131"/>
      <c r="E304" s="131"/>
      <c r="F304" s="131"/>
      <c r="G304" s="131"/>
      <c r="H304" s="131"/>
      <c r="I304" s="131"/>
      <c r="J304" s="131"/>
      <c r="K304" s="131"/>
      <c r="L304" s="131"/>
      <c r="M304" s="131"/>
      <c r="N304" s="131"/>
      <c r="O304" s="131"/>
      <c r="P304" s="131"/>
      <c r="Q304" s="131"/>
      <c r="R304" s="131"/>
      <c r="S304" s="131"/>
      <c r="T304" s="131"/>
      <c r="U304" s="131"/>
      <c r="V304" s="131"/>
      <c r="W304" s="131"/>
      <c r="X304" s="131"/>
      <c r="Y304" s="131"/>
      <c r="Z304" s="131"/>
      <c r="AA304" s="131"/>
      <c r="AB304" s="131"/>
      <c r="AC304" s="131"/>
      <c r="AD304" s="131"/>
      <c r="AE304" s="131"/>
      <c r="AF304" s="131"/>
    </row>
    <row r="305" spans="1:32" ht="20.25" customHeight="1" x14ac:dyDescent="0.15">
      <c r="A305" s="405"/>
      <c r="B305" s="405"/>
      <c r="C305" s="131"/>
      <c r="D305" s="131"/>
      <c r="E305" s="131"/>
      <c r="F305" s="131"/>
      <c r="G305" s="131"/>
      <c r="H305" s="131"/>
      <c r="I305" s="131"/>
      <c r="J305" s="131"/>
      <c r="K305" s="131"/>
      <c r="L305" s="131"/>
      <c r="M305" s="131"/>
      <c r="N305" s="131"/>
      <c r="O305" s="131"/>
      <c r="P305" s="131"/>
      <c r="Q305" s="131"/>
      <c r="R305" s="131"/>
      <c r="S305" s="131"/>
      <c r="T305" s="131"/>
      <c r="U305" s="131"/>
      <c r="V305" s="131"/>
      <c r="W305" s="131"/>
      <c r="X305" s="131"/>
      <c r="Y305" s="131"/>
      <c r="Z305" s="131"/>
      <c r="AA305" s="131"/>
      <c r="AB305" s="131"/>
      <c r="AC305" s="131"/>
      <c r="AD305" s="131"/>
      <c r="AE305" s="131"/>
      <c r="AF305" s="131"/>
    </row>
    <row r="306" spans="1:32" ht="20.25" customHeight="1" x14ac:dyDescent="0.15">
      <c r="A306" s="405"/>
      <c r="B306" s="405"/>
      <c r="C306" s="131"/>
      <c r="D306" s="131"/>
      <c r="E306" s="131"/>
      <c r="F306" s="131"/>
      <c r="G306" s="131"/>
      <c r="H306" s="131"/>
      <c r="I306" s="131"/>
      <c r="J306" s="131"/>
      <c r="K306" s="131"/>
      <c r="L306" s="131"/>
      <c r="M306" s="131"/>
      <c r="N306" s="131"/>
      <c r="O306" s="131"/>
      <c r="P306" s="131"/>
      <c r="Q306" s="131"/>
      <c r="R306" s="131"/>
      <c r="S306" s="131"/>
      <c r="T306" s="131"/>
      <c r="U306" s="131"/>
      <c r="V306" s="131"/>
      <c r="W306" s="131"/>
      <c r="X306" s="131"/>
      <c r="Y306" s="131"/>
      <c r="Z306" s="131"/>
      <c r="AA306" s="131"/>
      <c r="AB306" s="131"/>
      <c r="AC306" s="131"/>
      <c r="AD306" s="131"/>
      <c r="AE306" s="131"/>
      <c r="AF306" s="131"/>
    </row>
    <row r="307" spans="1:32" ht="20.25" customHeight="1" x14ac:dyDescent="0.15">
      <c r="A307" s="405"/>
      <c r="B307" s="405"/>
      <c r="C307" s="131"/>
      <c r="D307" s="131"/>
      <c r="E307" s="131"/>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row>
    <row r="308" spans="1:32" ht="20.25" customHeight="1" x14ac:dyDescent="0.15">
      <c r="A308" s="405"/>
      <c r="B308" s="405"/>
      <c r="C308" s="131"/>
      <c r="D308" s="131"/>
      <c r="E308" s="131"/>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row>
    <row r="309" spans="1:32" ht="20.25" customHeight="1" x14ac:dyDescent="0.15">
      <c r="A309" s="405"/>
      <c r="B309" s="405"/>
      <c r="C309" s="131"/>
      <c r="D309" s="131"/>
      <c r="E309" s="131"/>
      <c r="F309" s="131"/>
      <c r="G309" s="131"/>
      <c r="H309" s="131"/>
      <c r="I309" s="131"/>
      <c r="J309" s="131"/>
      <c r="K309" s="131"/>
      <c r="L309" s="131"/>
      <c r="M309" s="131"/>
      <c r="N309" s="131"/>
      <c r="O309" s="131"/>
      <c r="P309" s="131"/>
      <c r="Q309" s="131"/>
      <c r="R309" s="131"/>
      <c r="S309" s="131"/>
      <c r="T309" s="131"/>
      <c r="U309" s="131"/>
      <c r="V309" s="131"/>
      <c r="W309" s="131"/>
      <c r="X309" s="131"/>
      <c r="Y309" s="131"/>
      <c r="Z309" s="131"/>
      <c r="AA309" s="131"/>
      <c r="AB309" s="131"/>
      <c r="AC309" s="131"/>
      <c r="AD309" s="131"/>
      <c r="AE309" s="131"/>
      <c r="AF309" s="131"/>
    </row>
    <row r="310" spans="1:32" ht="20.25" customHeight="1" x14ac:dyDescent="0.15">
      <c r="A310" s="405"/>
      <c r="B310" s="405"/>
      <c r="C310" s="131"/>
      <c r="D310" s="131"/>
      <c r="E310" s="131"/>
      <c r="F310" s="131"/>
      <c r="G310" s="131"/>
      <c r="H310" s="131"/>
      <c r="I310" s="131"/>
      <c r="J310" s="131"/>
      <c r="K310" s="131"/>
      <c r="L310" s="131"/>
      <c r="M310" s="131"/>
      <c r="N310" s="131"/>
      <c r="O310" s="131"/>
      <c r="P310" s="131"/>
      <c r="Q310" s="131"/>
      <c r="R310" s="131"/>
      <c r="S310" s="131"/>
      <c r="T310" s="131"/>
      <c r="U310" s="131"/>
      <c r="V310" s="131"/>
      <c r="W310" s="131"/>
      <c r="X310" s="131"/>
      <c r="Y310" s="131"/>
      <c r="Z310" s="131"/>
      <c r="AA310" s="131"/>
      <c r="AB310" s="131"/>
      <c r="AC310" s="131"/>
      <c r="AD310" s="131"/>
      <c r="AE310" s="131"/>
      <c r="AF310" s="131"/>
    </row>
    <row r="311" spans="1:32" ht="20.25" customHeight="1" x14ac:dyDescent="0.15">
      <c r="A311" s="405"/>
      <c r="B311" s="405"/>
      <c r="C311" s="131"/>
      <c r="D311" s="131"/>
      <c r="E311" s="131"/>
      <c r="F311" s="131"/>
      <c r="G311" s="131"/>
      <c r="H311" s="131"/>
      <c r="I311" s="131"/>
      <c r="J311" s="131"/>
      <c r="K311" s="131"/>
      <c r="L311" s="131"/>
      <c r="M311" s="131"/>
      <c r="N311" s="131"/>
      <c r="O311" s="131"/>
      <c r="P311" s="131"/>
      <c r="Q311" s="131"/>
      <c r="R311" s="131"/>
      <c r="S311" s="131"/>
      <c r="T311" s="131"/>
      <c r="U311" s="131"/>
      <c r="V311" s="131"/>
      <c r="W311" s="131"/>
      <c r="X311" s="131"/>
      <c r="Y311" s="131"/>
      <c r="Z311" s="131"/>
      <c r="AA311" s="131"/>
      <c r="AB311" s="131"/>
      <c r="AC311" s="131"/>
      <c r="AD311" s="131"/>
      <c r="AE311" s="131"/>
      <c r="AF311" s="131"/>
    </row>
    <row r="312" spans="1:32" ht="20.25" customHeight="1" x14ac:dyDescent="0.15">
      <c r="A312" s="405"/>
      <c r="B312" s="405"/>
      <c r="C312" s="131"/>
      <c r="D312" s="131"/>
      <c r="E312" s="131"/>
      <c r="F312" s="131"/>
      <c r="G312" s="131"/>
      <c r="H312" s="131"/>
      <c r="I312" s="131"/>
      <c r="J312" s="131"/>
      <c r="K312" s="131"/>
      <c r="L312" s="131"/>
      <c r="M312" s="131"/>
      <c r="N312" s="131"/>
      <c r="O312" s="131"/>
      <c r="P312" s="131"/>
      <c r="Q312" s="131"/>
      <c r="R312" s="131"/>
      <c r="S312" s="131"/>
      <c r="T312" s="131"/>
      <c r="U312" s="131"/>
      <c r="V312" s="131"/>
      <c r="W312" s="131"/>
      <c r="X312" s="131"/>
      <c r="Y312" s="131"/>
      <c r="Z312" s="131"/>
      <c r="AA312" s="131"/>
      <c r="AB312" s="131"/>
      <c r="AC312" s="131"/>
      <c r="AD312" s="131"/>
      <c r="AE312" s="131"/>
      <c r="AF312" s="131"/>
    </row>
    <row r="313" spans="1:32" ht="20.25" customHeight="1" x14ac:dyDescent="0.15">
      <c r="A313" s="405"/>
      <c r="B313" s="405"/>
      <c r="C313" s="131"/>
      <c r="D313" s="131"/>
      <c r="E313" s="131"/>
      <c r="F313" s="131"/>
      <c r="G313" s="131"/>
      <c r="H313" s="131"/>
      <c r="I313" s="131"/>
      <c r="J313" s="131"/>
      <c r="K313" s="131"/>
      <c r="L313" s="131"/>
      <c r="M313" s="131"/>
      <c r="N313" s="131"/>
      <c r="O313" s="131"/>
      <c r="P313" s="131"/>
      <c r="Q313" s="131"/>
      <c r="R313" s="131"/>
      <c r="S313" s="131"/>
      <c r="T313" s="131"/>
      <c r="U313" s="131"/>
      <c r="V313" s="131"/>
      <c r="W313" s="131"/>
      <c r="X313" s="131"/>
      <c r="Y313" s="131"/>
      <c r="Z313" s="131"/>
      <c r="AA313" s="131"/>
      <c r="AB313" s="131"/>
      <c r="AC313" s="131"/>
      <c r="AD313" s="131"/>
      <c r="AE313" s="131"/>
      <c r="AF313" s="131"/>
    </row>
    <row r="314" spans="1:32" ht="20.25" customHeight="1" x14ac:dyDescent="0.15">
      <c r="A314" s="405"/>
      <c r="B314" s="405"/>
      <c r="C314" s="131"/>
      <c r="D314" s="131"/>
      <c r="E314" s="131"/>
      <c r="F314" s="131"/>
      <c r="G314" s="131"/>
      <c r="H314" s="131"/>
      <c r="I314" s="131"/>
      <c r="J314" s="131"/>
      <c r="K314" s="131"/>
      <c r="L314" s="131"/>
      <c r="M314" s="131"/>
      <c r="N314" s="131"/>
      <c r="O314" s="131"/>
      <c r="P314" s="131"/>
      <c r="Q314" s="131"/>
      <c r="R314" s="131"/>
      <c r="S314" s="131"/>
      <c r="T314" s="131"/>
      <c r="U314" s="131"/>
      <c r="V314" s="131"/>
      <c r="W314" s="131"/>
      <c r="X314" s="131"/>
      <c r="Y314" s="131"/>
      <c r="Z314" s="131"/>
      <c r="AA314" s="131"/>
      <c r="AB314" s="131"/>
      <c r="AC314" s="131"/>
      <c r="AD314" s="131"/>
      <c r="AE314" s="131"/>
      <c r="AF314" s="131"/>
    </row>
    <row r="315" spans="1:32" ht="20.25" customHeight="1" x14ac:dyDescent="0.15">
      <c r="A315" s="405"/>
      <c r="B315" s="405"/>
      <c r="C315" s="131"/>
      <c r="D315" s="131"/>
      <c r="E315" s="131"/>
      <c r="F315" s="131"/>
      <c r="G315" s="131"/>
      <c r="H315" s="131"/>
      <c r="I315" s="131"/>
      <c r="J315" s="131"/>
      <c r="K315" s="131"/>
      <c r="L315" s="131"/>
      <c r="M315" s="131"/>
      <c r="N315" s="131"/>
      <c r="O315" s="131"/>
      <c r="P315" s="131"/>
      <c r="Q315" s="131"/>
      <c r="R315" s="131"/>
      <c r="S315" s="131"/>
      <c r="T315" s="131"/>
      <c r="U315" s="131"/>
      <c r="V315" s="131"/>
      <c r="W315" s="131"/>
      <c r="X315" s="131"/>
      <c r="Y315" s="131"/>
      <c r="Z315" s="131"/>
      <c r="AA315" s="131"/>
      <c r="AB315" s="131"/>
      <c r="AC315" s="131"/>
      <c r="AD315" s="131"/>
      <c r="AE315" s="131"/>
      <c r="AF315" s="131"/>
    </row>
    <row r="316" spans="1:32" ht="20.25" customHeight="1" x14ac:dyDescent="0.15">
      <c r="A316" s="405"/>
      <c r="B316" s="405"/>
      <c r="C316" s="131"/>
      <c r="D316" s="131"/>
      <c r="E316" s="131"/>
      <c r="F316" s="131"/>
      <c r="G316" s="131"/>
      <c r="H316" s="131"/>
      <c r="I316" s="131"/>
      <c r="J316" s="131"/>
      <c r="K316" s="131"/>
      <c r="L316" s="131"/>
      <c r="M316" s="131"/>
      <c r="N316" s="131"/>
      <c r="O316" s="131"/>
      <c r="P316" s="131"/>
      <c r="Q316" s="131"/>
      <c r="R316" s="131"/>
      <c r="S316" s="131"/>
      <c r="T316" s="131"/>
      <c r="U316" s="131"/>
      <c r="V316" s="131"/>
      <c r="W316" s="131"/>
      <c r="X316" s="131"/>
      <c r="Y316" s="131"/>
      <c r="Z316" s="131"/>
      <c r="AA316" s="131"/>
      <c r="AB316" s="131"/>
      <c r="AC316" s="131"/>
      <c r="AD316" s="131"/>
      <c r="AE316" s="131"/>
      <c r="AF316" s="131"/>
    </row>
    <row r="317" spans="1:32" ht="20.25" customHeight="1" x14ac:dyDescent="0.15">
      <c r="A317" s="405"/>
      <c r="B317" s="405"/>
      <c r="C317" s="131"/>
      <c r="D317" s="131"/>
      <c r="E317" s="131"/>
      <c r="F317" s="131"/>
      <c r="G317" s="131"/>
      <c r="H317" s="131"/>
      <c r="I317" s="131"/>
      <c r="J317" s="131"/>
      <c r="K317" s="131"/>
      <c r="L317" s="131"/>
      <c r="M317" s="131"/>
      <c r="N317" s="131"/>
      <c r="O317" s="131"/>
      <c r="P317" s="131"/>
      <c r="Q317" s="131"/>
      <c r="R317" s="131"/>
      <c r="S317" s="131"/>
      <c r="T317" s="131"/>
      <c r="U317" s="131"/>
      <c r="V317" s="131"/>
      <c r="W317" s="131"/>
      <c r="X317" s="131"/>
      <c r="Y317" s="131"/>
      <c r="Z317" s="131"/>
      <c r="AA317" s="131"/>
      <c r="AB317" s="131"/>
      <c r="AC317" s="131"/>
      <c r="AD317" s="131"/>
      <c r="AE317" s="131"/>
      <c r="AF317" s="131"/>
    </row>
    <row r="318" spans="1:32" ht="20.25" customHeight="1" x14ac:dyDescent="0.15">
      <c r="A318" s="405"/>
      <c r="B318" s="405"/>
      <c r="C318" s="131"/>
      <c r="D318" s="131"/>
      <c r="E318" s="131"/>
      <c r="F318" s="131"/>
      <c r="G318" s="131"/>
      <c r="H318" s="131"/>
      <c r="I318" s="131"/>
      <c r="J318" s="131"/>
      <c r="K318" s="131"/>
      <c r="L318" s="131"/>
      <c r="M318" s="131"/>
      <c r="N318" s="131"/>
      <c r="O318" s="131"/>
      <c r="P318" s="131"/>
      <c r="Q318" s="131"/>
      <c r="R318" s="131"/>
      <c r="S318" s="131"/>
      <c r="T318" s="131"/>
      <c r="U318" s="131"/>
      <c r="V318" s="131"/>
      <c r="W318" s="131"/>
      <c r="X318" s="131"/>
      <c r="Y318" s="131"/>
      <c r="Z318" s="131"/>
      <c r="AA318" s="131"/>
      <c r="AB318" s="131"/>
      <c r="AC318" s="131"/>
      <c r="AD318" s="131"/>
      <c r="AE318" s="131"/>
      <c r="AF318" s="131"/>
    </row>
    <row r="319" spans="1:32" ht="20.25" customHeight="1" x14ac:dyDescent="0.15">
      <c r="A319" s="405"/>
      <c r="B319" s="405"/>
      <c r="C319" s="131"/>
      <c r="D319" s="131"/>
      <c r="E319" s="131"/>
      <c r="F319" s="131"/>
      <c r="G319" s="131"/>
      <c r="H319" s="131"/>
      <c r="I319" s="131"/>
      <c r="J319" s="131"/>
      <c r="K319" s="131"/>
      <c r="L319" s="131"/>
      <c r="M319" s="131"/>
      <c r="N319" s="131"/>
      <c r="O319" s="131"/>
      <c r="P319" s="131"/>
      <c r="Q319" s="131"/>
      <c r="R319" s="131"/>
      <c r="S319" s="131"/>
      <c r="T319" s="131"/>
      <c r="U319" s="131"/>
      <c r="V319" s="131"/>
      <c r="W319" s="131"/>
      <c r="X319" s="131"/>
      <c r="Y319" s="131"/>
      <c r="Z319" s="131"/>
      <c r="AA319" s="131"/>
      <c r="AB319" s="131"/>
      <c r="AC319" s="131"/>
      <c r="AD319" s="131"/>
      <c r="AE319" s="131"/>
      <c r="AF319" s="131"/>
    </row>
    <row r="320" spans="1:32" ht="20.25" customHeight="1" x14ac:dyDescent="0.15">
      <c r="A320" s="405"/>
      <c r="B320" s="405"/>
      <c r="C320" s="131"/>
      <c r="D320" s="131"/>
      <c r="E320" s="131"/>
      <c r="F320" s="131"/>
      <c r="G320" s="131"/>
      <c r="H320" s="131"/>
      <c r="I320" s="131"/>
      <c r="J320" s="131"/>
      <c r="K320" s="131"/>
      <c r="L320" s="131"/>
      <c r="M320" s="131"/>
      <c r="N320" s="131"/>
      <c r="O320" s="131"/>
      <c r="P320" s="131"/>
      <c r="Q320" s="131"/>
      <c r="R320" s="131"/>
      <c r="S320" s="131"/>
      <c r="T320" s="131"/>
      <c r="U320" s="131"/>
      <c r="V320" s="131"/>
      <c r="W320" s="131"/>
      <c r="X320" s="131"/>
      <c r="Y320" s="131"/>
      <c r="Z320" s="131"/>
      <c r="AA320" s="131"/>
      <c r="AB320" s="131"/>
      <c r="AC320" s="131"/>
      <c r="AD320" s="131"/>
      <c r="AE320" s="131"/>
      <c r="AF320" s="131"/>
    </row>
    <row r="321" spans="1:32" ht="20.25" customHeight="1" x14ac:dyDescent="0.15">
      <c r="A321" s="405"/>
      <c r="B321" s="405"/>
      <c r="C321" s="131"/>
      <c r="D321" s="131"/>
      <c r="E321" s="131"/>
      <c r="F321" s="131"/>
      <c r="G321" s="131"/>
      <c r="H321" s="131"/>
      <c r="I321" s="131"/>
      <c r="J321" s="131"/>
      <c r="K321" s="131"/>
      <c r="L321" s="131"/>
      <c r="M321" s="131"/>
      <c r="N321" s="131"/>
      <c r="O321" s="131"/>
      <c r="P321" s="131"/>
      <c r="Q321" s="131"/>
      <c r="R321" s="131"/>
      <c r="S321" s="131"/>
      <c r="T321" s="131"/>
      <c r="U321" s="131"/>
      <c r="V321" s="131"/>
      <c r="W321" s="131"/>
      <c r="X321" s="131"/>
      <c r="Y321" s="131"/>
      <c r="Z321" s="131"/>
      <c r="AA321" s="131"/>
      <c r="AB321" s="131"/>
      <c r="AC321" s="131"/>
      <c r="AD321" s="131"/>
      <c r="AE321" s="131"/>
      <c r="AF321" s="131"/>
    </row>
    <row r="322" spans="1:32" ht="20.25" customHeight="1" x14ac:dyDescent="0.15">
      <c r="A322" s="405"/>
      <c r="B322" s="405"/>
      <c r="C322" s="131"/>
      <c r="D322" s="131"/>
      <c r="E322" s="131"/>
      <c r="F322" s="131"/>
      <c r="G322" s="131"/>
      <c r="H322" s="131"/>
      <c r="I322" s="131"/>
      <c r="J322" s="131"/>
      <c r="K322" s="131"/>
      <c r="L322" s="131"/>
      <c r="M322" s="131"/>
      <c r="N322" s="131"/>
      <c r="O322" s="131"/>
      <c r="P322" s="131"/>
      <c r="Q322" s="131"/>
      <c r="R322" s="131"/>
      <c r="S322" s="131"/>
      <c r="T322" s="131"/>
      <c r="U322" s="131"/>
      <c r="V322" s="131"/>
      <c r="W322" s="131"/>
      <c r="X322" s="131"/>
      <c r="Y322" s="131"/>
      <c r="Z322" s="131"/>
      <c r="AA322" s="131"/>
      <c r="AB322" s="131"/>
      <c r="AC322" s="131"/>
      <c r="AD322" s="131"/>
      <c r="AE322" s="131"/>
      <c r="AF322" s="131"/>
    </row>
    <row r="323" spans="1:32" ht="20.25" customHeight="1" x14ac:dyDescent="0.15">
      <c r="A323" s="405"/>
      <c r="B323" s="405"/>
      <c r="C323" s="131"/>
      <c r="D323" s="131"/>
      <c r="E323" s="131"/>
      <c r="F323" s="131"/>
      <c r="G323" s="131"/>
      <c r="H323" s="131"/>
      <c r="I323" s="131"/>
      <c r="J323" s="131"/>
      <c r="K323" s="131"/>
      <c r="L323" s="131"/>
      <c r="M323" s="131"/>
      <c r="N323" s="131"/>
      <c r="O323" s="131"/>
      <c r="P323" s="131"/>
      <c r="Q323" s="131"/>
      <c r="R323" s="131"/>
      <c r="S323" s="131"/>
      <c r="T323" s="131"/>
      <c r="U323" s="131"/>
      <c r="V323" s="131"/>
      <c r="W323" s="131"/>
      <c r="X323" s="131"/>
      <c r="Y323" s="131"/>
      <c r="Z323" s="131"/>
      <c r="AA323" s="131"/>
      <c r="AB323" s="131"/>
      <c r="AC323" s="131"/>
      <c r="AD323" s="131"/>
      <c r="AE323" s="131"/>
      <c r="AF323" s="131"/>
    </row>
    <row r="324" spans="1:32" ht="20.25" customHeight="1" x14ac:dyDescent="0.15">
      <c r="A324" s="405"/>
      <c r="B324" s="405"/>
      <c r="C324" s="131"/>
      <c r="D324" s="131"/>
      <c r="E324" s="131"/>
      <c r="F324" s="131"/>
      <c r="G324" s="131"/>
      <c r="H324" s="131"/>
      <c r="I324" s="131"/>
      <c r="J324" s="131"/>
      <c r="K324" s="131"/>
      <c r="L324" s="131"/>
      <c r="M324" s="131"/>
      <c r="N324" s="131"/>
      <c r="O324" s="131"/>
      <c r="P324" s="131"/>
      <c r="Q324" s="131"/>
      <c r="R324" s="131"/>
      <c r="S324" s="131"/>
      <c r="T324" s="131"/>
      <c r="U324" s="131"/>
      <c r="V324" s="131"/>
      <c r="W324" s="131"/>
      <c r="X324" s="131"/>
      <c r="Y324" s="131"/>
      <c r="Z324" s="131"/>
      <c r="AA324" s="131"/>
      <c r="AB324" s="131"/>
      <c r="AC324" s="131"/>
      <c r="AD324" s="131"/>
      <c r="AE324" s="131"/>
      <c r="AF324" s="131"/>
    </row>
    <row r="325" spans="1:32" ht="20.25" customHeight="1" x14ac:dyDescent="0.15">
      <c r="A325" s="405"/>
      <c r="B325" s="405"/>
      <c r="C325" s="131"/>
      <c r="D325" s="131"/>
      <c r="E325" s="131"/>
      <c r="F325" s="131"/>
      <c r="G325" s="131"/>
      <c r="H325" s="131"/>
      <c r="I325" s="131"/>
      <c r="J325" s="131"/>
      <c r="K325" s="131"/>
      <c r="L325" s="131"/>
      <c r="M325" s="131"/>
      <c r="N325" s="131"/>
      <c r="O325" s="131"/>
      <c r="P325" s="131"/>
      <c r="Q325" s="131"/>
      <c r="R325" s="131"/>
      <c r="S325" s="131"/>
      <c r="T325" s="131"/>
      <c r="U325" s="131"/>
      <c r="V325" s="131"/>
      <c r="W325" s="131"/>
      <c r="X325" s="131"/>
      <c r="Y325" s="131"/>
      <c r="Z325" s="131"/>
      <c r="AA325" s="131"/>
      <c r="AB325" s="131"/>
      <c r="AC325" s="131"/>
      <c r="AD325" s="131"/>
      <c r="AE325" s="131"/>
      <c r="AF325" s="131"/>
    </row>
    <row r="326" spans="1:32" ht="20.25" customHeight="1" x14ac:dyDescent="0.15">
      <c r="A326" s="405"/>
      <c r="B326" s="405"/>
      <c r="C326" s="131"/>
      <c r="D326" s="131"/>
      <c r="E326" s="131"/>
      <c r="F326" s="131"/>
      <c r="G326" s="131"/>
      <c r="H326" s="131"/>
      <c r="I326" s="131"/>
      <c r="J326" s="131"/>
      <c r="K326" s="131"/>
      <c r="L326" s="131"/>
      <c r="M326" s="131"/>
      <c r="N326" s="131"/>
      <c r="O326" s="131"/>
      <c r="P326" s="131"/>
      <c r="Q326" s="131"/>
      <c r="R326" s="131"/>
      <c r="S326" s="131"/>
      <c r="T326" s="131"/>
      <c r="U326" s="131"/>
      <c r="V326" s="131"/>
      <c r="W326" s="131"/>
      <c r="X326" s="131"/>
      <c r="Y326" s="131"/>
      <c r="Z326" s="131"/>
      <c r="AA326" s="131"/>
      <c r="AB326" s="131"/>
      <c r="AC326" s="131"/>
      <c r="AD326" s="131"/>
      <c r="AE326" s="131"/>
      <c r="AF326" s="131"/>
    </row>
    <row r="327" spans="1:32" ht="20.25" customHeight="1" x14ac:dyDescent="0.15">
      <c r="A327" s="405"/>
      <c r="B327" s="405"/>
      <c r="C327" s="131"/>
      <c r="D327" s="131"/>
      <c r="E327" s="131"/>
      <c r="F327" s="131"/>
      <c r="G327" s="131"/>
      <c r="H327" s="131"/>
      <c r="I327" s="131"/>
      <c r="J327" s="131"/>
      <c r="K327" s="131"/>
      <c r="L327" s="131"/>
      <c r="M327" s="131"/>
      <c r="N327" s="131"/>
      <c r="O327" s="131"/>
      <c r="P327" s="131"/>
      <c r="Q327" s="131"/>
      <c r="R327" s="131"/>
      <c r="S327" s="131"/>
      <c r="T327" s="131"/>
      <c r="U327" s="131"/>
      <c r="V327" s="131"/>
      <c r="W327" s="131"/>
      <c r="X327" s="131"/>
      <c r="Y327" s="131"/>
      <c r="Z327" s="131"/>
      <c r="AA327" s="131"/>
      <c r="AB327" s="131"/>
      <c r="AC327" s="131"/>
      <c r="AD327" s="131"/>
      <c r="AE327" s="131"/>
      <c r="AF327" s="131"/>
    </row>
    <row r="328" spans="1:32" ht="20.25" customHeight="1" x14ac:dyDescent="0.15">
      <c r="A328" s="405"/>
      <c r="B328" s="405"/>
      <c r="C328" s="131"/>
      <c r="D328" s="131"/>
      <c r="E328" s="131"/>
      <c r="F328" s="131"/>
      <c r="G328" s="131"/>
      <c r="H328" s="131"/>
      <c r="I328" s="131"/>
      <c r="J328" s="131"/>
      <c r="K328" s="131"/>
      <c r="L328" s="131"/>
      <c r="M328" s="131"/>
      <c r="N328" s="131"/>
      <c r="O328" s="131"/>
      <c r="P328" s="131"/>
      <c r="Q328" s="131"/>
      <c r="R328" s="131"/>
      <c r="S328" s="131"/>
      <c r="T328" s="131"/>
      <c r="U328" s="131"/>
      <c r="V328" s="131"/>
      <c r="W328" s="131"/>
      <c r="X328" s="131"/>
      <c r="Y328" s="131"/>
      <c r="Z328" s="131"/>
      <c r="AA328" s="131"/>
      <c r="AB328" s="131"/>
      <c r="AC328" s="131"/>
      <c r="AD328" s="131"/>
      <c r="AE328" s="131"/>
      <c r="AF328" s="131"/>
    </row>
    <row r="329" spans="1:32" ht="20.25" customHeight="1" x14ac:dyDescent="0.15">
      <c r="A329" s="405"/>
      <c r="B329" s="405"/>
      <c r="C329" s="131"/>
      <c r="D329" s="131"/>
      <c r="E329" s="131"/>
      <c r="F329" s="131"/>
      <c r="G329" s="131"/>
      <c r="H329" s="131"/>
      <c r="I329" s="131"/>
      <c r="J329" s="131"/>
      <c r="K329" s="131"/>
      <c r="L329" s="131"/>
      <c r="M329" s="131"/>
      <c r="N329" s="131"/>
      <c r="O329" s="131"/>
      <c r="P329" s="131"/>
      <c r="Q329" s="131"/>
      <c r="R329" s="131"/>
      <c r="S329" s="131"/>
      <c r="T329" s="131"/>
      <c r="U329" s="131"/>
      <c r="V329" s="131"/>
      <c r="W329" s="131"/>
      <c r="X329" s="131"/>
      <c r="Y329" s="131"/>
      <c r="Z329" s="131"/>
      <c r="AA329" s="131"/>
      <c r="AB329" s="131"/>
      <c r="AC329" s="131"/>
      <c r="AD329" s="131"/>
      <c r="AE329" s="131"/>
      <c r="AF329" s="131"/>
    </row>
    <row r="330" spans="1:32" ht="20.25" customHeight="1" x14ac:dyDescent="0.15">
      <c r="A330" s="405"/>
      <c r="B330" s="405"/>
      <c r="C330" s="131"/>
      <c r="D330" s="131"/>
      <c r="E330" s="131"/>
      <c r="F330" s="131"/>
      <c r="G330" s="131"/>
      <c r="H330" s="131"/>
      <c r="I330" s="131"/>
      <c r="J330" s="131"/>
      <c r="K330" s="131"/>
      <c r="L330" s="131"/>
      <c r="M330" s="131"/>
      <c r="N330" s="131"/>
      <c r="O330" s="131"/>
      <c r="P330" s="131"/>
      <c r="Q330" s="131"/>
      <c r="R330" s="131"/>
      <c r="S330" s="131"/>
      <c r="T330" s="131"/>
      <c r="U330" s="131"/>
      <c r="V330" s="131"/>
      <c r="W330" s="131"/>
      <c r="X330" s="131"/>
      <c r="Y330" s="131"/>
      <c r="Z330" s="131"/>
      <c r="AA330" s="131"/>
      <c r="AB330" s="131"/>
      <c r="AC330" s="131"/>
      <c r="AD330" s="131"/>
      <c r="AE330" s="131"/>
      <c r="AF330" s="131"/>
    </row>
    <row r="331" spans="1:32" ht="20.25" customHeight="1" x14ac:dyDescent="0.15">
      <c r="A331" s="405"/>
      <c r="B331" s="405"/>
      <c r="C331" s="131"/>
      <c r="D331" s="131"/>
      <c r="E331" s="131"/>
      <c r="F331" s="131"/>
      <c r="G331" s="131"/>
      <c r="H331" s="131"/>
      <c r="I331" s="131"/>
      <c r="J331" s="131"/>
      <c r="K331" s="131"/>
      <c r="L331" s="131"/>
      <c r="M331" s="131"/>
      <c r="N331" s="131"/>
      <c r="O331" s="131"/>
      <c r="P331" s="131"/>
      <c r="Q331" s="131"/>
      <c r="R331" s="131"/>
      <c r="S331" s="131"/>
      <c r="T331" s="131"/>
      <c r="U331" s="131"/>
      <c r="V331" s="131"/>
      <c r="W331" s="131"/>
      <c r="X331" s="131"/>
      <c r="Y331" s="131"/>
      <c r="Z331" s="131"/>
      <c r="AA331" s="131"/>
      <c r="AB331" s="131"/>
      <c r="AC331" s="131"/>
      <c r="AD331" s="131"/>
      <c r="AE331" s="131"/>
      <c r="AF331" s="131"/>
    </row>
    <row r="332" spans="1:32" ht="20.25" customHeight="1" x14ac:dyDescent="0.15">
      <c r="A332" s="405"/>
      <c r="B332" s="405"/>
      <c r="C332" s="131"/>
      <c r="D332" s="131"/>
      <c r="E332" s="131"/>
      <c r="F332" s="131"/>
      <c r="G332" s="131"/>
      <c r="H332" s="131"/>
      <c r="I332" s="131"/>
      <c r="J332" s="131"/>
      <c r="K332" s="131"/>
      <c r="L332" s="131"/>
      <c r="M332" s="131"/>
      <c r="N332" s="131"/>
      <c r="O332" s="131"/>
      <c r="P332" s="131"/>
      <c r="Q332" s="131"/>
      <c r="R332" s="131"/>
      <c r="S332" s="131"/>
      <c r="T332" s="131"/>
      <c r="U332" s="131"/>
      <c r="V332" s="131"/>
      <c r="W332" s="131"/>
      <c r="X332" s="131"/>
      <c r="Y332" s="131"/>
      <c r="Z332" s="131"/>
      <c r="AA332" s="131"/>
      <c r="AB332" s="131"/>
      <c r="AC332" s="131"/>
      <c r="AD332" s="131"/>
      <c r="AE332" s="131"/>
      <c r="AF332" s="131"/>
    </row>
    <row r="333" spans="1:32" ht="20.25" customHeight="1" x14ac:dyDescent="0.15">
      <c r="A333" s="405"/>
      <c r="B333" s="405"/>
      <c r="C333" s="131"/>
      <c r="D333" s="131"/>
      <c r="E333" s="131"/>
      <c r="F333" s="131"/>
      <c r="G333" s="131"/>
      <c r="H333" s="131"/>
      <c r="I333" s="131"/>
      <c r="J333" s="131"/>
      <c r="K333" s="131"/>
      <c r="L333" s="131"/>
      <c r="M333" s="131"/>
      <c r="N333" s="131"/>
      <c r="O333" s="131"/>
      <c r="P333" s="131"/>
      <c r="Q333" s="131"/>
      <c r="R333" s="131"/>
      <c r="S333" s="131"/>
      <c r="T333" s="131"/>
      <c r="U333" s="131"/>
      <c r="V333" s="131"/>
      <c r="W333" s="131"/>
      <c r="X333" s="131"/>
      <c r="Y333" s="131"/>
      <c r="Z333" s="131"/>
      <c r="AA333" s="131"/>
      <c r="AB333" s="131"/>
      <c r="AC333" s="131"/>
      <c r="AD333" s="131"/>
      <c r="AE333" s="131"/>
      <c r="AF333" s="131"/>
    </row>
    <row r="334" spans="1:32" ht="20.25" customHeight="1" x14ac:dyDescent="0.15">
      <c r="A334" s="405"/>
      <c r="B334" s="405"/>
      <c r="C334" s="131"/>
      <c r="D334" s="131"/>
      <c r="E334" s="131"/>
      <c r="F334" s="131"/>
      <c r="G334" s="131"/>
      <c r="H334" s="131"/>
      <c r="I334" s="131"/>
      <c r="J334" s="131"/>
      <c r="K334" s="131"/>
      <c r="L334" s="131"/>
      <c r="M334" s="131"/>
      <c r="N334" s="131"/>
      <c r="O334" s="131"/>
      <c r="P334" s="131"/>
      <c r="Q334" s="131"/>
      <c r="R334" s="131"/>
      <c r="S334" s="131"/>
      <c r="T334" s="131"/>
      <c r="U334" s="131"/>
      <c r="V334" s="131"/>
      <c r="W334" s="131"/>
      <c r="X334" s="131"/>
      <c r="Y334" s="131"/>
      <c r="Z334" s="131"/>
      <c r="AA334" s="131"/>
      <c r="AB334" s="131"/>
      <c r="AC334" s="131"/>
      <c r="AD334" s="131"/>
      <c r="AE334" s="131"/>
      <c r="AF334" s="131"/>
    </row>
    <row r="335" spans="1:32" ht="20.25" customHeight="1" x14ac:dyDescent="0.15">
      <c r="A335" s="405"/>
      <c r="B335" s="405"/>
      <c r="C335" s="131"/>
      <c r="D335" s="131"/>
      <c r="E335" s="131"/>
      <c r="F335" s="131"/>
      <c r="G335" s="131"/>
      <c r="H335" s="131"/>
      <c r="I335" s="131"/>
      <c r="J335" s="131"/>
      <c r="K335" s="131"/>
      <c r="L335" s="131"/>
      <c r="M335" s="131"/>
      <c r="N335" s="131"/>
      <c r="O335" s="131"/>
      <c r="P335" s="131"/>
      <c r="Q335" s="131"/>
      <c r="R335" s="131"/>
      <c r="S335" s="131"/>
      <c r="T335" s="131"/>
      <c r="U335" s="131"/>
      <c r="V335" s="131"/>
      <c r="W335" s="131"/>
      <c r="X335" s="131"/>
      <c r="Y335" s="131"/>
      <c r="Z335" s="131"/>
      <c r="AA335" s="131"/>
      <c r="AB335" s="131"/>
      <c r="AC335" s="131"/>
      <c r="AD335" s="131"/>
      <c r="AE335" s="131"/>
      <c r="AF335" s="131"/>
    </row>
    <row r="336" spans="1:32" ht="20.25" customHeight="1" x14ac:dyDescent="0.15">
      <c r="A336" s="405"/>
      <c r="B336" s="405"/>
      <c r="C336" s="131"/>
      <c r="D336" s="131"/>
      <c r="E336" s="131"/>
      <c r="F336" s="131"/>
      <c r="G336" s="131"/>
      <c r="H336" s="131"/>
      <c r="I336" s="131"/>
      <c r="J336" s="131"/>
      <c r="K336" s="131"/>
      <c r="L336" s="131"/>
      <c r="M336" s="131"/>
      <c r="N336" s="131"/>
      <c r="O336" s="131"/>
      <c r="P336" s="131"/>
      <c r="Q336" s="131"/>
      <c r="R336" s="131"/>
      <c r="S336" s="131"/>
      <c r="T336" s="131"/>
      <c r="U336" s="131"/>
      <c r="V336" s="131"/>
      <c r="W336" s="131"/>
      <c r="X336" s="131"/>
      <c r="Y336" s="131"/>
      <c r="Z336" s="131"/>
      <c r="AA336" s="131"/>
      <c r="AB336" s="131"/>
      <c r="AC336" s="131"/>
      <c r="AD336" s="131"/>
      <c r="AE336" s="131"/>
      <c r="AF336" s="131"/>
    </row>
    <row r="337" spans="1:32" ht="20.25" customHeight="1" x14ac:dyDescent="0.15">
      <c r="A337" s="405"/>
      <c r="B337" s="405"/>
      <c r="C337" s="131"/>
      <c r="D337" s="131"/>
      <c r="E337" s="131"/>
      <c r="F337" s="131"/>
      <c r="G337" s="131"/>
      <c r="H337" s="131"/>
      <c r="I337" s="131"/>
      <c r="J337" s="131"/>
      <c r="K337" s="131"/>
      <c r="L337" s="131"/>
      <c r="M337" s="131"/>
      <c r="N337" s="131"/>
      <c r="O337" s="131"/>
      <c r="P337" s="131"/>
      <c r="Q337" s="131"/>
      <c r="R337" s="131"/>
      <c r="S337" s="131"/>
      <c r="T337" s="131"/>
      <c r="U337" s="131"/>
      <c r="V337" s="131"/>
      <c r="W337" s="131"/>
      <c r="X337" s="131"/>
      <c r="Y337" s="131"/>
      <c r="Z337" s="131"/>
      <c r="AA337" s="131"/>
      <c r="AB337" s="131"/>
      <c r="AC337" s="131"/>
      <c r="AD337" s="131"/>
      <c r="AE337" s="131"/>
      <c r="AF337" s="131"/>
    </row>
    <row r="338" spans="1:32" ht="20.25" customHeight="1" x14ac:dyDescent="0.15">
      <c r="A338" s="405"/>
      <c r="B338" s="405"/>
      <c r="C338" s="131"/>
      <c r="D338" s="131"/>
      <c r="E338" s="131"/>
      <c r="F338" s="131"/>
      <c r="G338" s="131"/>
      <c r="H338" s="131"/>
      <c r="I338" s="131"/>
      <c r="J338" s="131"/>
      <c r="K338" s="131"/>
      <c r="L338" s="131"/>
      <c r="M338" s="131"/>
      <c r="N338" s="131"/>
      <c r="O338" s="131"/>
      <c r="P338" s="131"/>
      <c r="Q338" s="131"/>
      <c r="R338" s="131"/>
      <c r="S338" s="131"/>
      <c r="T338" s="131"/>
      <c r="U338" s="131"/>
      <c r="V338" s="131"/>
      <c r="W338" s="131"/>
      <c r="X338" s="131"/>
      <c r="Y338" s="131"/>
      <c r="Z338" s="131"/>
      <c r="AA338" s="131"/>
      <c r="AB338" s="131"/>
      <c r="AC338" s="131"/>
      <c r="AD338" s="131"/>
      <c r="AE338" s="131"/>
      <c r="AF338" s="131"/>
    </row>
    <row r="339" spans="1:32" ht="20.25" customHeight="1" x14ac:dyDescent="0.15">
      <c r="A339" s="405"/>
      <c r="B339" s="405"/>
      <c r="C339" s="131"/>
      <c r="D339" s="131"/>
      <c r="E339" s="131"/>
      <c r="F339" s="131"/>
      <c r="G339" s="131"/>
      <c r="H339" s="131"/>
      <c r="I339" s="131"/>
      <c r="J339" s="131"/>
      <c r="K339" s="131"/>
      <c r="L339" s="131"/>
      <c r="M339" s="131"/>
      <c r="N339" s="131"/>
      <c r="O339" s="131"/>
      <c r="P339" s="131"/>
      <c r="Q339" s="131"/>
      <c r="R339" s="131"/>
      <c r="S339" s="131"/>
      <c r="T339" s="131"/>
      <c r="U339" s="131"/>
      <c r="V339" s="131"/>
      <c r="W339" s="131"/>
      <c r="X339" s="131"/>
      <c r="Y339" s="131"/>
      <c r="Z339" s="131"/>
      <c r="AA339" s="131"/>
      <c r="AB339" s="131"/>
      <c r="AC339" s="131"/>
      <c r="AD339" s="131"/>
      <c r="AE339" s="131"/>
      <c r="AF339" s="131"/>
    </row>
    <row r="340" spans="1:32" ht="20.25" customHeight="1" x14ac:dyDescent="0.15">
      <c r="A340" s="405"/>
      <c r="B340" s="405"/>
      <c r="C340" s="131"/>
      <c r="D340" s="131"/>
      <c r="E340" s="131"/>
      <c r="F340" s="131"/>
      <c r="G340" s="131"/>
      <c r="H340" s="131"/>
      <c r="I340" s="131"/>
      <c r="J340" s="131"/>
      <c r="K340" s="131"/>
      <c r="L340" s="131"/>
      <c r="M340" s="131"/>
      <c r="N340" s="131"/>
      <c r="O340" s="131"/>
      <c r="P340" s="131"/>
      <c r="Q340" s="131"/>
      <c r="R340" s="131"/>
      <c r="S340" s="131"/>
      <c r="T340" s="131"/>
      <c r="U340" s="131"/>
      <c r="V340" s="131"/>
      <c r="W340" s="131"/>
      <c r="X340" s="131"/>
      <c r="Y340" s="131"/>
      <c r="Z340" s="131"/>
      <c r="AA340" s="131"/>
      <c r="AB340" s="131"/>
      <c r="AC340" s="131"/>
      <c r="AD340" s="131"/>
      <c r="AE340" s="131"/>
      <c r="AF340" s="131"/>
    </row>
    <row r="341" spans="1:32" ht="20.25" customHeight="1" x14ac:dyDescent="0.15">
      <c r="A341" s="405"/>
      <c r="B341" s="405"/>
      <c r="C341" s="131"/>
      <c r="D341" s="131"/>
      <c r="E341" s="131"/>
      <c r="F341" s="131"/>
      <c r="G341" s="131"/>
      <c r="H341" s="131"/>
      <c r="I341" s="131"/>
      <c r="J341" s="131"/>
      <c r="K341" s="131"/>
      <c r="L341" s="131"/>
      <c r="M341" s="131"/>
      <c r="N341" s="131"/>
      <c r="O341" s="131"/>
      <c r="P341" s="131"/>
      <c r="Q341" s="131"/>
      <c r="R341" s="131"/>
      <c r="S341" s="131"/>
      <c r="T341" s="131"/>
      <c r="U341" s="131"/>
      <c r="V341" s="131"/>
      <c r="W341" s="131"/>
      <c r="X341" s="131"/>
      <c r="Y341" s="131"/>
      <c r="Z341" s="131"/>
      <c r="AA341" s="131"/>
      <c r="AB341" s="131"/>
      <c r="AC341" s="131"/>
      <c r="AD341" s="131"/>
      <c r="AE341" s="131"/>
      <c r="AF341" s="131"/>
    </row>
    <row r="342" spans="1:32" ht="20.25" customHeight="1" x14ac:dyDescent="0.15">
      <c r="A342" s="405"/>
      <c r="B342" s="405"/>
      <c r="C342" s="131"/>
      <c r="D342" s="131"/>
      <c r="E342" s="131"/>
      <c r="F342" s="131"/>
      <c r="G342" s="131"/>
      <c r="H342" s="131"/>
      <c r="I342" s="131"/>
      <c r="J342" s="131"/>
      <c r="K342" s="131"/>
      <c r="L342" s="131"/>
      <c r="M342" s="131"/>
      <c r="N342" s="131"/>
      <c r="O342" s="131"/>
      <c r="P342" s="131"/>
      <c r="Q342" s="131"/>
      <c r="R342" s="131"/>
      <c r="S342" s="131"/>
      <c r="T342" s="131"/>
      <c r="U342" s="131"/>
      <c r="V342" s="131"/>
      <c r="W342" s="131"/>
      <c r="X342" s="131"/>
      <c r="Y342" s="131"/>
      <c r="Z342" s="131"/>
      <c r="AA342" s="131"/>
      <c r="AB342" s="131"/>
      <c r="AC342" s="131"/>
      <c r="AD342" s="131"/>
      <c r="AE342" s="131"/>
      <c r="AF342" s="131"/>
    </row>
    <row r="343" spans="1:32" ht="20.25" customHeight="1" x14ac:dyDescent="0.15">
      <c r="A343" s="405"/>
      <c r="B343" s="405"/>
      <c r="C343" s="131"/>
      <c r="D343" s="131"/>
      <c r="E343" s="131"/>
      <c r="F343" s="131"/>
      <c r="G343" s="131"/>
      <c r="H343" s="131"/>
      <c r="I343" s="131"/>
      <c r="J343" s="131"/>
      <c r="K343" s="131"/>
      <c r="L343" s="131"/>
      <c r="M343" s="131"/>
      <c r="N343" s="131"/>
      <c r="O343" s="131"/>
      <c r="P343" s="131"/>
      <c r="Q343" s="131"/>
      <c r="R343" s="131"/>
      <c r="S343" s="131"/>
      <c r="T343" s="131"/>
      <c r="U343" s="131"/>
      <c r="V343" s="131"/>
      <c r="W343" s="131"/>
      <c r="X343" s="131"/>
      <c r="Y343" s="131"/>
      <c r="Z343" s="131"/>
      <c r="AA343" s="131"/>
      <c r="AB343" s="131"/>
      <c r="AC343" s="131"/>
      <c r="AD343" s="131"/>
      <c r="AE343" s="131"/>
      <c r="AF343" s="131"/>
    </row>
    <row r="344" spans="1:32" ht="20.25" customHeight="1" x14ac:dyDescent="0.15">
      <c r="A344" s="405"/>
      <c r="B344" s="405"/>
      <c r="C344" s="131"/>
      <c r="D344" s="131"/>
      <c r="E344" s="131"/>
      <c r="F344" s="131"/>
      <c r="G344" s="131"/>
      <c r="H344" s="131"/>
      <c r="I344" s="131"/>
      <c r="J344" s="131"/>
      <c r="K344" s="131"/>
      <c r="L344" s="131"/>
      <c r="M344" s="131"/>
      <c r="N344" s="131"/>
      <c r="O344" s="131"/>
      <c r="P344" s="131"/>
      <c r="Q344" s="131"/>
      <c r="R344" s="131"/>
      <c r="S344" s="131"/>
      <c r="T344" s="131"/>
      <c r="U344" s="131"/>
      <c r="V344" s="131"/>
      <c r="W344" s="131"/>
      <c r="X344" s="131"/>
      <c r="Y344" s="131"/>
      <c r="Z344" s="131"/>
      <c r="AA344" s="131"/>
      <c r="AB344" s="131"/>
      <c r="AC344" s="131"/>
      <c r="AD344" s="131"/>
      <c r="AE344" s="131"/>
      <c r="AF344" s="131"/>
    </row>
    <row r="362" spans="1:7" ht="20.25" customHeight="1" x14ac:dyDescent="0.15">
      <c r="A362" s="424"/>
      <c r="B362" s="425"/>
      <c r="C362" s="92"/>
      <c r="D362" s="92"/>
      <c r="E362" s="92"/>
      <c r="F362" s="92"/>
      <c r="G362" s="94"/>
    </row>
  </sheetData>
  <mergeCells count="47">
    <mergeCell ref="A3:AF3"/>
    <mergeCell ref="S5:V5"/>
    <mergeCell ref="S6:V6"/>
    <mergeCell ref="W6:AF6"/>
    <mergeCell ref="A8:C8"/>
    <mergeCell ref="D8:E8"/>
    <mergeCell ref="F8:G8"/>
    <mergeCell ref="H8:X8"/>
    <mergeCell ref="Y8:AB8"/>
    <mergeCell ref="AC8:AF8"/>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s>
  <phoneticPr fontId="3"/>
  <conditionalFormatting sqref="A17">
    <cfRule type="expression" dxfId="25" priority="16">
      <formula>A17="■"</formula>
    </cfRule>
  </conditionalFormatting>
  <conditionalFormatting sqref="A31">
    <cfRule type="expression" dxfId="24" priority="15">
      <formula>A31="■"</formula>
    </cfRule>
  </conditionalFormatting>
  <conditionalFormatting sqref="L23:N24">
    <cfRule type="expression" dxfId="23" priority="14">
      <formula>L23="■"</formula>
    </cfRule>
  </conditionalFormatting>
  <conditionalFormatting sqref="P23:Q23">
    <cfRule type="expression" dxfId="22" priority="13">
      <formula>P23="■"</formula>
    </cfRule>
  </conditionalFormatting>
  <conditionalFormatting sqref="L22">
    <cfRule type="expression" dxfId="21" priority="12">
      <formula>L22="■"</formula>
    </cfRule>
  </conditionalFormatting>
  <conditionalFormatting sqref="O22">
    <cfRule type="expression" dxfId="20" priority="11">
      <formula>O22="■"</formula>
    </cfRule>
  </conditionalFormatting>
  <conditionalFormatting sqref="O23">
    <cfRule type="expression" dxfId="19" priority="10">
      <formula>O23="■"</formula>
    </cfRule>
  </conditionalFormatting>
  <conditionalFormatting sqref="R22">
    <cfRule type="expression" dxfId="18" priority="9">
      <formula>R22="■"</formula>
    </cfRule>
  </conditionalFormatting>
  <conditionalFormatting sqref="L37:N38">
    <cfRule type="expression" dxfId="17" priority="8">
      <formula>L37="■"</formula>
    </cfRule>
  </conditionalFormatting>
  <conditionalFormatting sqref="P37:Q37">
    <cfRule type="expression" dxfId="16" priority="7">
      <formula>P37="■"</formula>
    </cfRule>
  </conditionalFormatting>
  <conditionalFormatting sqref="L36">
    <cfRule type="expression" dxfId="15" priority="6">
      <formula>L36="■"</formula>
    </cfRule>
  </conditionalFormatting>
  <conditionalFormatting sqref="O36">
    <cfRule type="expression" dxfId="14" priority="5">
      <formula>O36="■"</formula>
    </cfRule>
  </conditionalFormatting>
  <conditionalFormatting sqref="O37">
    <cfRule type="expression" dxfId="13" priority="4">
      <formula>O37="■"</formula>
    </cfRule>
  </conditionalFormatting>
  <conditionalFormatting sqref="R36">
    <cfRule type="expression" dxfId="12" priority="3">
      <formula>R36="■"</formula>
    </cfRule>
  </conditionalFormatting>
  <conditionalFormatting sqref="I22:I24">
    <cfRule type="expression" dxfId="11" priority="2">
      <formula>I22="■"</formula>
    </cfRule>
  </conditionalFormatting>
  <conditionalFormatting sqref="I36:I38">
    <cfRule type="expression" dxfId="10" priority="1">
      <formula>I36="■"</formula>
    </cfRule>
  </conditionalFormatting>
  <dataValidations count="1">
    <dataValidation type="list" allowBlank="1" showInputMessage="1" showErrorMessage="1" sqref="O16 R36 Q25:Q27 Y9:Y10 L21:L24 O33:O34 R33 I14 A17 A31 L16 AC9:AC10 I9:I10 M17:M20 M25:M27 O27 AC25:AC26 Y25:Y26 O22:O23 R22 WVU12:WVU13 WLY12:WLY13 M9:M15 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JI12:JI13 TE12:TE13 ADA12:ADA13 AMW12:AMW13 AWS12:AWS13 BGO12:BGO13 BQK12:BQK13 CAG12:CAG13 CKC12:CKC13 CTY12:CTY13 DDU12:DDU13 DNQ12:DNQ13 DXM12:DXM13 EHI12:EHI13 ERE12:ERE13 FBA12:FBA13 FKW12:FKW13 FUS12:FUS13 GEO12:GEO13 GOK12:GOK13 GYG12:GYG13 HIC12:HIC13 HRY12:HRY13 IBU12:IBU13 ILQ12:ILQ13 IVM12:IVM13 JFI12:JFI13 JPE12:JPE13 JZA12:JZA13 KIW12:KIW13 KSS12:KSS13 LCO12:LCO13 LMK12:LMK13 LWG12:LWG13 MGC12:MGC13 MPY12:MPY13 MZU12:MZU13 NJQ12:NJQ13 NTM12:NTM13 ODI12:ODI13 ONE12:ONE13 OXA12:OXA13 PGW12:PGW13 PQS12:PQS13 QAO12:QAO13 QKK12:QKK13 QUG12:QUG13 REC12:REC13 RNY12:RNY13 RXU12:RXU13 SHQ12:SHQ13 SRM12:SRM13 TBI12:TBI13 TLE12:TLE13 TVA12:TVA13 UEW12:UEW13 UOS12:UOS13 UYO12:UYO13 VIK12:VIK13 VSG12:VSG13 WCC12:WCC13 L28:L38 O36:O37 I16:I38">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1" manualBreakCount="1">
    <brk id="97" max="16383" man="1"/>
  </rowBreaks>
  <colBreaks count="1" manualBreakCount="1">
    <brk id="1"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2:AF58"/>
  <sheetViews>
    <sheetView view="pageBreakPreview" topLeftCell="A4" zoomScale="70" zoomScaleNormal="100" zoomScaleSheetLayoutView="70" workbookViewId="0">
      <selection activeCell="I22" sqref="I22"/>
    </sheetView>
  </sheetViews>
  <sheetFormatPr defaultRowHeight="20.25" customHeight="1" x14ac:dyDescent="0.15"/>
  <cols>
    <col min="1" max="2" width="4.25" style="420" customWidth="1"/>
    <col min="3" max="3" width="25" style="133" customWidth="1"/>
    <col min="4" max="4" width="4.875" style="133" customWidth="1"/>
    <col min="5" max="5" width="41.625" style="133" customWidth="1"/>
    <col min="6" max="6" width="4.875" style="133" customWidth="1"/>
    <col min="7" max="7" width="19.625" style="133" customWidth="1"/>
    <col min="8" max="8" width="33.875" style="133" customWidth="1"/>
    <col min="9" max="21" width="4.875" style="133" customWidth="1"/>
    <col min="22" max="22" width="7.75" style="133" customWidth="1"/>
    <col min="23" max="23" width="4.875" style="133" customWidth="1"/>
    <col min="24" max="24" width="5.375" style="133" customWidth="1"/>
    <col min="25" max="29" width="4.875" style="133" customWidth="1"/>
    <col min="30" max="30" width="4.75" style="133" customWidth="1"/>
    <col min="31" max="32" width="4.875" style="133" customWidth="1"/>
    <col min="33" max="16384" width="9" style="133"/>
  </cols>
  <sheetData>
    <row r="2" spans="1:32" ht="20.25" customHeight="1" x14ac:dyDescent="0.15">
      <c r="A2" s="89" t="s">
        <v>733</v>
      </c>
      <c r="B2" s="89"/>
    </row>
    <row r="3" spans="1:32" ht="20.25" customHeight="1" x14ac:dyDescent="0.15">
      <c r="A3" s="834" t="s">
        <v>491</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row>
    <row r="5" spans="1:32" ht="30" customHeight="1" x14ac:dyDescent="0.15">
      <c r="J5" s="420"/>
      <c r="K5" s="420"/>
      <c r="L5" s="420"/>
      <c r="M5" s="420"/>
      <c r="N5" s="420"/>
      <c r="O5" s="420"/>
      <c r="P5" s="420"/>
      <c r="Q5" s="420"/>
      <c r="R5" s="420"/>
      <c r="S5" s="844" t="s">
        <v>734</v>
      </c>
      <c r="T5" s="845"/>
      <c r="U5" s="845"/>
      <c r="V5" s="846"/>
      <c r="W5" s="340"/>
      <c r="X5" s="299"/>
      <c r="Y5" s="299"/>
      <c r="Z5" s="299"/>
      <c r="AA5" s="299"/>
      <c r="AB5" s="299"/>
      <c r="AC5" s="299"/>
      <c r="AD5" s="299"/>
      <c r="AE5" s="299"/>
      <c r="AF5" s="422"/>
    </row>
    <row r="6" spans="1:32" ht="30" customHeight="1" x14ac:dyDescent="0.15">
      <c r="C6" s="450">
        <f>COUNTIF(A11:A821,"■")</f>
        <v>0</v>
      </c>
      <c r="I6" s="450">
        <f>COUNTIF(I19:X806,"■")</f>
        <v>0</v>
      </c>
      <c r="J6" s="420"/>
      <c r="K6" s="420"/>
      <c r="L6" s="420"/>
      <c r="M6" s="420"/>
      <c r="N6" s="420"/>
      <c r="O6" s="420"/>
      <c r="P6" s="420"/>
      <c r="Q6" s="420"/>
      <c r="R6" s="420"/>
      <c r="S6" s="814" t="s">
        <v>669</v>
      </c>
      <c r="T6" s="815"/>
      <c r="U6" s="815"/>
      <c r="V6" s="816"/>
      <c r="W6" s="817"/>
      <c r="X6" s="817"/>
      <c r="Y6" s="817"/>
      <c r="Z6" s="817"/>
      <c r="AA6" s="817"/>
      <c r="AB6" s="817"/>
      <c r="AC6" s="817"/>
      <c r="AD6" s="817"/>
      <c r="AE6" s="817"/>
      <c r="AF6" s="817"/>
    </row>
    <row r="8" spans="1:32" ht="17.25" customHeight="1" x14ac:dyDescent="0.15">
      <c r="A8" s="844" t="s">
        <v>356</v>
      </c>
      <c r="B8" s="845"/>
      <c r="C8" s="846"/>
      <c r="D8" s="818" t="s">
        <v>3</v>
      </c>
      <c r="E8" s="819"/>
      <c r="F8" s="818" t="s">
        <v>4</v>
      </c>
      <c r="G8" s="819"/>
      <c r="H8" s="844" t="s">
        <v>362</v>
      </c>
      <c r="I8" s="845"/>
      <c r="J8" s="845"/>
      <c r="K8" s="845"/>
      <c r="L8" s="845"/>
      <c r="M8" s="845"/>
      <c r="N8" s="845"/>
      <c r="O8" s="845"/>
      <c r="P8" s="845"/>
      <c r="Q8" s="845"/>
      <c r="R8" s="845"/>
      <c r="S8" s="845"/>
      <c r="T8" s="845"/>
      <c r="U8" s="845"/>
      <c r="V8" s="845"/>
      <c r="W8" s="845"/>
      <c r="X8" s="846"/>
      <c r="Y8" s="818" t="s">
        <v>6</v>
      </c>
      <c r="Z8" s="820"/>
      <c r="AA8" s="820"/>
      <c r="AB8" s="819"/>
      <c r="AC8" s="818" t="s">
        <v>7</v>
      </c>
      <c r="AD8" s="820"/>
      <c r="AE8" s="820"/>
      <c r="AF8" s="819"/>
    </row>
    <row r="9" spans="1:32" ht="18.75" customHeight="1" x14ac:dyDescent="0.15">
      <c r="A9" s="123"/>
      <c r="B9" s="418"/>
      <c r="C9" s="300"/>
      <c r="D9" s="156"/>
      <c r="E9" s="158"/>
      <c r="F9" s="407"/>
      <c r="G9" s="158"/>
      <c r="H9" s="159" t="s">
        <v>492</v>
      </c>
      <c r="I9" s="213" t="s">
        <v>10</v>
      </c>
      <c r="J9" s="149" t="s">
        <v>26</v>
      </c>
      <c r="K9" s="308"/>
      <c r="L9" s="149"/>
      <c r="M9" s="417" t="s">
        <v>10</v>
      </c>
      <c r="N9" s="149" t="s">
        <v>27</v>
      </c>
      <c r="O9" s="149"/>
      <c r="P9" s="149"/>
      <c r="Q9" s="149"/>
      <c r="R9" s="149"/>
      <c r="S9" s="149"/>
      <c r="T9" s="149"/>
      <c r="U9" s="149"/>
      <c r="V9" s="149"/>
      <c r="W9" s="149"/>
      <c r="X9" s="150"/>
      <c r="Y9" s="205" t="s">
        <v>10</v>
      </c>
      <c r="Z9" s="134" t="s">
        <v>21</v>
      </c>
      <c r="AA9" s="134"/>
      <c r="AB9" s="140"/>
      <c r="AC9" s="205" t="s">
        <v>10</v>
      </c>
      <c r="AD9" s="134" t="s">
        <v>21</v>
      </c>
      <c r="AE9" s="134"/>
      <c r="AF9" s="140"/>
    </row>
    <row r="10" spans="1:32" ht="18.75" customHeight="1" x14ac:dyDescent="0.15">
      <c r="A10" s="85"/>
      <c r="B10" s="421"/>
      <c r="C10" s="87"/>
      <c r="D10" s="160"/>
      <c r="E10" s="148"/>
      <c r="F10" s="408"/>
      <c r="G10" s="148"/>
      <c r="H10" s="773" t="s">
        <v>38</v>
      </c>
      <c r="I10" s="775" t="s">
        <v>10</v>
      </c>
      <c r="J10" s="757" t="s">
        <v>493</v>
      </c>
      <c r="K10" s="757"/>
      <c r="L10" s="757"/>
      <c r="M10" s="799" t="s">
        <v>10</v>
      </c>
      <c r="N10" s="757" t="s">
        <v>494</v>
      </c>
      <c r="O10" s="757"/>
      <c r="P10" s="757"/>
      <c r="Q10" s="755"/>
      <c r="R10" s="755"/>
      <c r="S10" s="755"/>
      <c r="T10" s="755"/>
      <c r="U10" s="137"/>
      <c r="V10" s="137"/>
      <c r="W10" s="137"/>
      <c r="X10" s="148"/>
      <c r="Y10" s="416" t="s">
        <v>10</v>
      </c>
      <c r="Z10" s="137" t="s">
        <v>23</v>
      </c>
      <c r="AA10" s="137"/>
      <c r="AB10" s="142"/>
      <c r="AC10" s="416" t="s">
        <v>10</v>
      </c>
      <c r="AD10" s="137" t="s">
        <v>23</v>
      </c>
      <c r="AE10" s="137"/>
      <c r="AF10" s="142"/>
    </row>
    <row r="11" spans="1:32" ht="18.75" customHeight="1" x14ac:dyDescent="0.15">
      <c r="A11" s="85"/>
      <c r="B11" s="421"/>
      <c r="C11" s="87"/>
      <c r="D11" s="160"/>
      <c r="E11" s="148"/>
      <c r="F11" s="408"/>
      <c r="G11" s="148"/>
      <c r="H11" s="774"/>
      <c r="I11" s="776"/>
      <c r="J11" s="758"/>
      <c r="K11" s="758"/>
      <c r="L11" s="758"/>
      <c r="M11" s="800"/>
      <c r="N11" s="758"/>
      <c r="O11" s="758"/>
      <c r="P11" s="758"/>
      <c r="Q11" s="756"/>
      <c r="R11" s="756"/>
      <c r="S11" s="756"/>
      <c r="T11" s="756"/>
      <c r="U11" s="149"/>
      <c r="V11" s="149"/>
      <c r="W11" s="149"/>
      <c r="X11" s="150"/>
      <c r="Y11" s="231"/>
      <c r="Z11" s="137"/>
      <c r="AA11" s="137"/>
      <c r="AB11" s="142"/>
      <c r="AC11" s="231"/>
      <c r="AD11" s="137"/>
      <c r="AE11" s="137"/>
      <c r="AF11" s="142"/>
    </row>
    <row r="12" spans="1:32" ht="18.75" customHeight="1" x14ac:dyDescent="0.15">
      <c r="A12" s="378" t="s">
        <v>735</v>
      </c>
      <c r="B12" s="379" t="s">
        <v>735</v>
      </c>
      <c r="C12" s="379" t="s">
        <v>735</v>
      </c>
      <c r="D12" s="380" t="s">
        <v>735</v>
      </c>
      <c r="E12" s="381" t="s">
        <v>735</v>
      </c>
      <c r="F12" s="380" t="s">
        <v>735</v>
      </c>
      <c r="G12" s="381" t="s">
        <v>735</v>
      </c>
      <c r="H12" s="1075" t="s">
        <v>736</v>
      </c>
      <c r="I12" s="1077" t="s">
        <v>10</v>
      </c>
      <c r="J12" s="1079" t="s">
        <v>737</v>
      </c>
      <c r="K12" s="1079"/>
      <c r="L12" s="1079"/>
      <c r="M12" s="1081" t="s">
        <v>10</v>
      </c>
      <c r="N12" s="1079" t="s">
        <v>738</v>
      </c>
      <c r="O12" s="1079"/>
      <c r="P12" s="1079"/>
      <c r="Q12" s="1073" t="s">
        <v>735</v>
      </c>
      <c r="R12" s="1073" t="s">
        <v>735</v>
      </c>
      <c r="S12" s="1073" t="s">
        <v>735</v>
      </c>
      <c r="T12" s="1073" t="s">
        <v>735</v>
      </c>
      <c r="U12" s="137"/>
      <c r="V12" s="137"/>
      <c r="W12" s="137"/>
      <c r="X12" s="382" t="s">
        <v>735</v>
      </c>
      <c r="Y12" s="383" t="s">
        <v>735</v>
      </c>
      <c r="Z12" s="380"/>
      <c r="AA12" s="380"/>
      <c r="AB12" s="381" t="s">
        <v>735</v>
      </c>
      <c r="AC12" s="383" t="s">
        <v>735</v>
      </c>
      <c r="AD12" s="380"/>
      <c r="AE12" s="380"/>
      <c r="AF12" s="381" t="s">
        <v>735</v>
      </c>
    </row>
    <row r="13" spans="1:32" ht="18.75" customHeight="1" x14ac:dyDescent="0.15">
      <c r="A13" s="378" t="s">
        <v>735</v>
      </c>
      <c r="B13" s="379" t="s">
        <v>735</v>
      </c>
      <c r="C13" s="379" t="s">
        <v>735</v>
      </c>
      <c r="D13" s="380" t="s">
        <v>735</v>
      </c>
      <c r="E13" s="381" t="s">
        <v>735</v>
      </c>
      <c r="F13" s="380" t="s">
        <v>735</v>
      </c>
      <c r="G13" s="381" t="s">
        <v>735</v>
      </c>
      <c r="H13" s="1076"/>
      <c r="I13" s="1078"/>
      <c r="J13" s="1080"/>
      <c r="K13" s="1080"/>
      <c r="L13" s="1080"/>
      <c r="M13" s="1082"/>
      <c r="N13" s="1080"/>
      <c r="O13" s="1080"/>
      <c r="P13" s="1080"/>
      <c r="Q13" s="1074"/>
      <c r="R13" s="1074"/>
      <c r="S13" s="1074"/>
      <c r="T13" s="1074"/>
      <c r="U13" s="149" t="s">
        <v>735</v>
      </c>
      <c r="V13" s="149" t="s">
        <v>735</v>
      </c>
      <c r="W13" s="149" t="s">
        <v>735</v>
      </c>
      <c r="X13" s="384" t="s">
        <v>735</v>
      </c>
      <c r="Y13" s="383" t="s">
        <v>735</v>
      </c>
      <c r="Z13" s="380"/>
      <c r="AA13" s="380"/>
      <c r="AB13" s="381" t="s">
        <v>735</v>
      </c>
      <c r="AC13" s="383" t="s">
        <v>735</v>
      </c>
      <c r="AD13" s="380"/>
      <c r="AE13" s="380"/>
      <c r="AF13" s="381" t="s">
        <v>735</v>
      </c>
    </row>
    <row r="14" spans="1:32" ht="18.75" customHeight="1" x14ac:dyDescent="0.15">
      <c r="A14" s="85"/>
      <c r="B14" s="421"/>
      <c r="C14" s="87"/>
      <c r="D14" s="160"/>
      <c r="E14" s="148"/>
      <c r="F14" s="408"/>
      <c r="G14" s="148"/>
      <c r="H14" s="773" t="s">
        <v>46</v>
      </c>
      <c r="I14" s="775" t="s">
        <v>10</v>
      </c>
      <c r="J14" s="757" t="s">
        <v>493</v>
      </c>
      <c r="K14" s="757"/>
      <c r="L14" s="757"/>
      <c r="M14" s="799" t="s">
        <v>10</v>
      </c>
      <c r="N14" s="757" t="s">
        <v>494</v>
      </c>
      <c r="O14" s="757"/>
      <c r="P14" s="757"/>
      <c r="Q14" s="755"/>
      <c r="R14" s="755"/>
      <c r="S14" s="755"/>
      <c r="T14" s="755"/>
      <c r="U14" s="137"/>
      <c r="V14" s="137"/>
      <c r="W14" s="137"/>
      <c r="X14" s="148"/>
      <c r="Y14" s="231"/>
      <c r="Z14" s="137"/>
      <c r="AA14" s="137"/>
      <c r="AB14" s="142"/>
      <c r="AC14" s="231"/>
      <c r="AD14" s="137"/>
      <c r="AE14" s="137"/>
      <c r="AF14" s="142"/>
    </row>
    <row r="15" spans="1:32" ht="18.75" customHeight="1" x14ac:dyDescent="0.15">
      <c r="A15" s="85"/>
      <c r="B15" s="421"/>
      <c r="C15" s="87"/>
      <c r="D15" s="160"/>
      <c r="E15" s="148"/>
      <c r="F15" s="408"/>
      <c r="G15" s="148"/>
      <c r="H15" s="774"/>
      <c r="I15" s="776"/>
      <c r="J15" s="758"/>
      <c r="K15" s="758"/>
      <c r="L15" s="758"/>
      <c r="M15" s="800"/>
      <c r="N15" s="758"/>
      <c r="O15" s="758"/>
      <c r="P15" s="758"/>
      <c r="Q15" s="756"/>
      <c r="R15" s="756"/>
      <c r="S15" s="756"/>
      <c r="T15" s="756"/>
      <c r="U15" s="149"/>
      <c r="V15" s="149"/>
      <c r="W15" s="149"/>
      <c r="X15" s="148"/>
      <c r="Y15" s="231"/>
      <c r="Z15" s="137"/>
      <c r="AA15" s="137"/>
      <c r="AB15" s="142"/>
      <c r="AC15" s="231"/>
      <c r="AD15" s="137"/>
      <c r="AE15" s="137"/>
      <c r="AF15" s="142"/>
    </row>
    <row r="16" spans="1:32" ht="18.75" customHeight="1" x14ac:dyDescent="0.15">
      <c r="A16" s="85"/>
      <c r="B16" s="421"/>
      <c r="C16" s="87"/>
      <c r="D16" s="160"/>
      <c r="E16" s="148"/>
      <c r="F16" s="408"/>
      <c r="G16" s="148"/>
      <c r="H16" s="144" t="s">
        <v>61</v>
      </c>
      <c r="I16" s="223" t="s">
        <v>10</v>
      </c>
      <c r="J16" s="145" t="s">
        <v>57</v>
      </c>
      <c r="K16" s="224"/>
      <c r="L16" s="214" t="s">
        <v>10</v>
      </c>
      <c r="M16" s="171" t="s">
        <v>35</v>
      </c>
      <c r="N16" s="145"/>
      <c r="O16" s="225"/>
      <c r="P16" s="137"/>
      <c r="Q16" s="137"/>
      <c r="R16" s="137"/>
      <c r="S16" s="137"/>
      <c r="T16" s="137"/>
      <c r="U16" s="137"/>
      <c r="V16" s="137"/>
      <c r="W16" s="137"/>
      <c r="X16" s="147"/>
      <c r="Y16" s="231"/>
      <c r="Z16" s="137"/>
      <c r="AA16" s="137"/>
      <c r="AB16" s="142"/>
      <c r="AC16" s="231"/>
      <c r="AD16" s="137"/>
      <c r="AE16" s="137"/>
      <c r="AF16" s="142"/>
    </row>
    <row r="17" spans="1:32" ht="18.75" customHeight="1" x14ac:dyDescent="0.15">
      <c r="A17" s="452" t="s">
        <v>10</v>
      </c>
      <c r="B17" s="421" t="s">
        <v>495</v>
      </c>
      <c r="C17" s="87" t="s">
        <v>739</v>
      </c>
      <c r="D17" s="160"/>
      <c r="E17" s="148"/>
      <c r="F17" s="408"/>
      <c r="G17" s="148"/>
      <c r="H17" s="773" t="s">
        <v>73</v>
      </c>
      <c r="I17" s="795" t="s">
        <v>10</v>
      </c>
      <c r="J17" s="757" t="s">
        <v>493</v>
      </c>
      <c r="K17" s="757"/>
      <c r="L17" s="757"/>
      <c r="M17" s="795" t="s">
        <v>10</v>
      </c>
      <c r="N17" s="757" t="s">
        <v>494</v>
      </c>
      <c r="O17" s="757"/>
      <c r="P17" s="757"/>
      <c r="Q17" s="428"/>
      <c r="R17" s="428"/>
      <c r="S17" s="428"/>
      <c r="T17" s="428"/>
      <c r="U17" s="428"/>
      <c r="V17" s="428"/>
      <c r="W17" s="428"/>
      <c r="X17" s="228"/>
      <c r="Y17" s="231"/>
      <c r="Z17" s="137"/>
      <c r="AA17" s="141"/>
      <c r="AB17" s="142"/>
      <c r="AC17" s="231"/>
      <c r="AD17" s="137"/>
      <c r="AE17" s="141"/>
      <c r="AF17" s="142"/>
    </row>
    <row r="18" spans="1:32" ht="18.75" customHeight="1" x14ac:dyDescent="0.15">
      <c r="A18" s="85"/>
      <c r="B18" s="421"/>
      <c r="C18" s="87"/>
      <c r="D18" s="160"/>
      <c r="E18" s="148"/>
      <c r="F18" s="408"/>
      <c r="G18" s="148"/>
      <c r="H18" s="774"/>
      <c r="I18" s="796"/>
      <c r="J18" s="758"/>
      <c r="K18" s="758"/>
      <c r="L18" s="758"/>
      <c r="M18" s="796"/>
      <c r="N18" s="758"/>
      <c r="O18" s="758"/>
      <c r="P18" s="758"/>
      <c r="Q18" s="229"/>
      <c r="R18" s="229"/>
      <c r="S18" s="229"/>
      <c r="T18" s="229"/>
      <c r="U18" s="229"/>
      <c r="V18" s="229"/>
      <c r="W18" s="229"/>
      <c r="X18" s="230"/>
      <c r="Y18" s="231"/>
      <c r="Z18" s="385"/>
      <c r="AA18" s="385"/>
      <c r="AB18" s="386"/>
      <c r="AC18" s="231"/>
      <c r="AD18" s="385"/>
      <c r="AE18" s="385"/>
      <c r="AF18" s="386"/>
    </row>
    <row r="19" spans="1:32" ht="18.75" customHeight="1" x14ac:dyDescent="0.15">
      <c r="A19" s="419"/>
      <c r="C19" s="87"/>
      <c r="D19" s="160"/>
      <c r="E19" s="148"/>
      <c r="F19" s="408"/>
      <c r="G19" s="148"/>
      <c r="H19" s="773" t="s">
        <v>74</v>
      </c>
      <c r="I19" s="795" t="s">
        <v>341</v>
      </c>
      <c r="J19" s="757" t="s">
        <v>493</v>
      </c>
      <c r="K19" s="757"/>
      <c r="L19" s="757"/>
      <c r="M19" s="795" t="s">
        <v>10</v>
      </c>
      <c r="N19" s="757" t="s">
        <v>494</v>
      </c>
      <c r="O19" s="757"/>
      <c r="P19" s="757"/>
      <c r="Q19" s="428"/>
      <c r="R19" s="428"/>
      <c r="S19" s="428"/>
      <c r="T19" s="428"/>
      <c r="U19" s="428"/>
      <c r="V19" s="428"/>
      <c r="W19" s="428"/>
      <c r="X19" s="228"/>
      <c r="Y19" s="231"/>
      <c r="Z19" s="385"/>
      <c r="AA19" s="385"/>
      <c r="AB19" s="386"/>
      <c r="AC19" s="231"/>
      <c r="AD19" s="385"/>
      <c r="AE19" s="385"/>
      <c r="AF19" s="386"/>
    </row>
    <row r="20" spans="1:32" ht="18.75" customHeight="1" x14ac:dyDescent="0.15">
      <c r="A20" s="85"/>
      <c r="B20" s="421"/>
      <c r="C20" s="87"/>
      <c r="D20" s="160"/>
      <c r="E20" s="148"/>
      <c r="F20" s="408"/>
      <c r="G20" s="148"/>
      <c r="H20" s="774"/>
      <c r="I20" s="796"/>
      <c r="J20" s="758"/>
      <c r="K20" s="758"/>
      <c r="L20" s="758"/>
      <c r="M20" s="796"/>
      <c r="N20" s="758"/>
      <c r="O20" s="758"/>
      <c r="P20" s="758"/>
      <c r="Q20" s="229"/>
      <c r="R20" s="229"/>
      <c r="S20" s="229"/>
      <c r="T20" s="229"/>
      <c r="U20" s="229"/>
      <c r="V20" s="229"/>
      <c r="W20" s="229"/>
      <c r="X20" s="230"/>
      <c r="Y20" s="231"/>
      <c r="Z20" s="385"/>
      <c r="AA20" s="385"/>
      <c r="AB20" s="386"/>
      <c r="AC20" s="231"/>
      <c r="AD20" s="385"/>
      <c r="AE20" s="385"/>
      <c r="AF20" s="386"/>
    </row>
    <row r="21" spans="1:32" ht="18.75" customHeight="1" x14ac:dyDescent="0.15">
      <c r="A21" s="85"/>
      <c r="B21" s="421"/>
      <c r="C21" s="87"/>
      <c r="D21" s="160"/>
      <c r="E21" s="148"/>
      <c r="F21" s="408"/>
      <c r="G21" s="148"/>
      <c r="H21" s="353" t="s">
        <v>50</v>
      </c>
      <c r="I21" s="223" t="s">
        <v>10</v>
      </c>
      <c r="J21" s="145" t="s">
        <v>29</v>
      </c>
      <c r="K21" s="145"/>
      <c r="L21" s="225" t="s">
        <v>10</v>
      </c>
      <c r="M21" s="145" t="s">
        <v>35</v>
      </c>
      <c r="N21" s="145"/>
      <c r="O21" s="226"/>
      <c r="P21" s="145"/>
      <c r="Q21" s="229"/>
      <c r="R21" s="229"/>
      <c r="S21" s="229"/>
      <c r="T21" s="229"/>
      <c r="U21" s="229"/>
      <c r="V21" s="229"/>
      <c r="W21" s="229"/>
      <c r="X21" s="230"/>
      <c r="Y21" s="231"/>
      <c r="Z21" s="385"/>
      <c r="AA21" s="385"/>
      <c r="AB21" s="386"/>
      <c r="AC21" s="231"/>
      <c r="AD21" s="385"/>
      <c r="AE21" s="385"/>
      <c r="AF21" s="386"/>
    </row>
    <row r="22" spans="1:32" ht="18.75" customHeight="1" x14ac:dyDescent="0.15">
      <c r="A22" s="85"/>
      <c r="B22" s="421"/>
      <c r="C22" s="87"/>
      <c r="D22" s="160"/>
      <c r="E22" s="148"/>
      <c r="F22" s="408"/>
      <c r="G22" s="137"/>
      <c r="H22" s="835" t="s">
        <v>697</v>
      </c>
      <c r="I22" s="452" t="s">
        <v>10</v>
      </c>
      <c r="J22" s="310" t="s">
        <v>29</v>
      </c>
      <c r="K22" s="310"/>
      <c r="L22" s="311"/>
      <c r="M22" s="312"/>
      <c r="N22" s="312"/>
      <c r="O22" s="311"/>
      <c r="P22" s="312"/>
      <c r="Q22" s="313"/>
      <c r="R22" s="311"/>
      <c r="S22" s="312"/>
      <c r="T22" s="313"/>
      <c r="U22" s="452" t="s">
        <v>10</v>
      </c>
      <c r="V22" s="310" t="s">
        <v>698</v>
      </c>
      <c r="W22" s="314"/>
      <c r="X22" s="315"/>
      <c r="Y22" s="231"/>
      <c r="Z22" s="385"/>
      <c r="AA22" s="385"/>
      <c r="AB22" s="386"/>
      <c r="AC22" s="231"/>
      <c r="AD22" s="385"/>
      <c r="AE22" s="385"/>
      <c r="AF22" s="386"/>
    </row>
    <row r="23" spans="1:32" ht="18.75" customHeight="1" x14ac:dyDescent="0.15">
      <c r="A23" s="85"/>
      <c r="B23" s="421"/>
      <c r="C23" s="87"/>
      <c r="D23" s="160"/>
      <c r="E23" s="148"/>
      <c r="F23" s="408"/>
      <c r="G23" s="137"/>
      <c r="H23" s="836"/>
      <c r="I23" s="452" t="s">
        <v>10</v>
      </c>
      <c r="J23" s="2" t="s">
        <v>699</v>
      </c>
      <c r="K23" s="2"/>
      <c r="L23" s="316"/>
      <c r="M23" s="452" t="s">
        <v>10</v>
      </c>
      <c r="N23" s="2" t="s">
        <v>700</v>
      </c>
      <c r="O23" s="316"/>
      <c r="P23" s="316"/>
      <c r="Q23" s="452" t="s">
        <v>10</v>
      </c>
      <c r="R23" s="2" t="s">
        <v>701</v>
      </c>
      <c r="T23" s="2"/>
      <c r="U23" s="452" t="s">
        <v>10</v>
      </c>
      <c r="V23" s="2" t="s">
        <v>702</v>
      </c>
      <c r="W23" s="317"/>
      <c r="X23" s="318"/>
      <c r="Y23" s="231"/>
      <c r="Z23" s="385"/>
      <c r="AA23" s="385"/>
      <c r="AB23" s="386"/>
      <c r="AC23" s="231"/>
      <c r="AD23" s="385"/>
      <c r="AE23" s="385"/>
      <c r="AF23" s="386"/>
    </row>
    <row r="24" spans="1:32" ht="18.75" customHeight="1" x14ac:dyDescent="0.15">
      <c r="A24" s="85"/>
      <c r="B24" s="421"/>
      <c r="C24" s="87"/>
      <c r="D24" s="160"/>
      <c r="E24" s="148"/>
      <c r="F24" s="408"/>
      <c r="G24" s="137"/>
      <c r="H24" s="836"/>
      <c r="I24" s="452" t="s">
        <v>10</v>
      </c>
      <c r="J24" s="2" t="s">
        <v>703</v>
      </c>
      <c r="K24" s="2"/>
      <c r="L24" s="316"/>
      <c r="M24" s="452" t="s">
        <v>10</v>
      </c>
      <c r="N24" s="2" t="s">
        <v>704</v>
      </c>
      <c r="O24" s="316"/>
      <c r="P24" s="316"/>
      <c r="Q24" s="452" t="s">
        <v>10</v>
      </c>
      <c r="R24" s="2" t="s">
        <v>705</v>
      </c>
      <c r="T24" s="2"/>
      <c r="U24" s="452" t="s">
        <v>10</v>
      </c>
      <c r="V24" s="2" t="s">
        <v>706</v>
      </c>
      <c r="W24" s="317"/>
      <c r="X24" s="318"/>
      <c r="Y24" s="231"/>
      <c r="Z24" s="385"/>
      <c r="AA24" s="385"/>
      <c r="AB24" s="386"/>
      <c r="AC24" s="231"/>
      <c r="AD24" s="385"/>
      <c r="AE24" s="385"/>
      <c r="AF24" s="386"/>
    </row>
    <row r="25" spans="1:32" ht="18.75" customHeight="1" x14ac:dyDescent="0.15">
      <c r="A25" s="85"/>
      <c r="B25" s="421"/>
      <c r="C25" s="87"/>
      <c r="D25" s="160"/>
      <c r="E25" s="148"/>
      <c r="F25" s="408"/>
      <c r="G25" s="137"/>
      <c r="H25" s="836"/>
      <c r="I25" s="452" t="s">
        <v>10</v>
      </c>
      <c r="J25" s="2" t="s">
        <v>707</v>
      </c>
      <c r="K25" s="2"/>
      <c r="L25" s="316"/>
      <c r="M25" s="452" t="s">
        <v>10</v>
      </c>
      <c r="N25" s="2" t="s">
        <v>708</v>
      </c>
      <c r="O25" s="316"/>
      <c r="P25" s="316"/>
      <c r="Q25" s="452" t="s">
        <v>10</v>
      </c>
      <c r="R25" s="2" t="s">
        <v>709</v>
      </c>
      <c r="T25" s="2"/>
      <c r="U25" s="452" t="s">
        <v>10</v>
      </c>
      <c r="V25" s="2" t="s">
        <v>710</v>
      </c>
      <c r="W25" s="317"/>
      <c r="X25" s="318"/>
      <c r="Y25" s="231"/>
      <c r="Z25" s="385"/>
      <c r="AA25" s="385"/>
      <c r="AB25" s="386"/>
      <c r="AC25" s="231"/>
      <c r="AD25" s="385"/>
      <c r="AE25" s="385"/>
      <c r="AF25" s="386"/>
    </row>
    <row r="26" spans="1:32" ht="18.75" customHeight="1" x14ac:dyDescent="0.15">
      <c r="A26" s="85"/>
      <c r="B26" s="421"/>
      <c r="C26" s="87"/>
      <c r="D26" s="160"/>
      <c r="E26" s="148"/>
      <c r="F26" s="408"/>
      <c r="G26" s="137"/>
      <c r="H26" s="836"/>
      <c r="I26" s="452" t="s">
        <v>10</v>
      </c>
      <c r="J26" s="2" t="s">
        <v>711</v>
      </c>
      <c r="K26" s="2"/>
      <c r="L26" s="316"/>
      <c r="M26" s="452" t="s">
        <v>10</v>
      </c>
      <c r="N26" s="2" t="s">
        <v>712</v>
      </c>
      <c r="O26" s="316"/>
      <c r="P26" s="316"/>
      <c r="Q26" s="452" t="s">
        <v>10</v>
      </c>
      <c r="R26" s="2" t="s">
        <v>713</v>
      </c>
      <c r="T26" s="2"/>
      <c r="U26" s="452" t="s">
        <v>10</v>
      </c>
      <c r="V26" s="2" t="s">
        <v>714</v>
      </c>
      <c r="W26" s="317"/>
      <c r="X26" s="318"/>
      <c r="Y26" s="231"/>
      <c r="Z26" s="385"/>
      <c r="AA26" s="385"/>
      <c r="AB26" s="386"/>
      <c r="AC26" s="231"/>
      <c r="AD26" s="385"/>
      <c r="AE26" s="385"/>
      <c r="AF26" s="386"/>
    </row>
    <row r="27" spans="1:32" ht="18.75" customHeight="1" x14ac:dyDescent="0.15">
      <c r="A27" s="85"/>
      <c r="B27" s="421"/>
      <c r="C27" s="87"/>
      <c r="D27" s="160"/>
      <c r="E27" s="148"/>
      <c r="F27" s="408"/>
      <c r="G27" s="137"/>
      <c r="H27" s="837"/>
      <c r="I27" s="452" t="s">
        <v>10</v>
      </c>
      <c r="J27" s="319" t="s">
        <v>715</v>
      </c>
      <c r="K27" s="319"/>
      <c r="L27" s="320"/>
      <c r="M27" s="320"/>
      <c r="N27" s="319"/>
      <c r="O27" s="320"/>
      <c r="P27" s="320"/>
      <c r="Q27" s="320"/>
      <c r="R27" s="319"/>
      <c r="S27" s="92"/>
      <c r="T27" s="319"/>
      <c r="U27" s="320"/>
      <c r="V27" s="319"/>
      <c r="W27" s="321"/>
      <c r="X27" s="322"/>
      <c r="Y27" s="231"/>
      <c r="Z27" s="385"/>
      <c r="AA27" s="385"/>
      <c r="AB27" s="386"/>
      <c r="AC27" s="231"/>
      <c r="AD27" s="385"/>
      <c r="AE27" s="385"/>
      <c r="AF27" s="386"/>
    </row>
    <row r="28" spans="1:32" ht="18.75" customHeight="1" x14ac:dyDescent="0.15">
      <c r="A28" s="123"/>
      <c r="B28" s="418"/>
      <c r="C28" s="300"/>
      <c r="D28" s="156"/>
      <c r="E28" s="158"/>
      <c r="F28" s="407"/>
      <c r="G28" s="140"/>
      <c r="H28" s="390" t="s">
        <v>83</v>
      </c>
      <c r="I28" s="213" t="s">
        <v>10</v>
      </c>
      <c r="J28" s="153" t="s">
        <v>29</v>
      </c>
      <c r="K28" s="153"/>
      <c r="L28" s="154"/>
      <c r="M28" s="214" t="s">
        <v>10</v>
      </c>
      <c r="N28" s="153" t="s">
        <v>84</v>
      </c>
      <c r="O28" s="153"/>
      <c r="P28" s="154"/>
      <c r="Q28" s="214" t="s">
        <v>10</v>
      </c>
      <c r="R28" s="174" t="s">
        <v>85</v>
      </c>
      <c r="S28" s="174"/>
      <c r="T28" s="392"/>
      <c r="U28" s="392"/>
      <c r="V28" s="392"/>
      <c r="W28" s="392"/>
      <c r="X28" s="396"/>
      <c r="Y28" s="205" t="s">
        <v>10</v>
      </c>
      <c r="Z28" s="134" t="s">
        <v>21</v>
      </c>
      <c r="AA28" s="134"/>
      <c r="AB28" s="140"/>
      <c r="AC28" s="205" t="s">
        <v>10</v>
      </c>
      <c r="AD28" s="134" t="s">
        <v>21</v>
      </c>
      <c r="AE28" s="134"/>
      <c r="AF28" s="140"/>
    </row>
    <row r="29" spans="1:32" ht="18.75" customHeight="1" x14ac:dyDescent="0.15">
      <c r="A29" s="85"/>
      <c r="B29" s="421"/>
      <c r="C29" s="87"/>
      <c r="D29" s="160"/>
      <c r="E29" s="148"/>
      <c r="F29" s="408"/>
      <c r="G29" s="142"/>
      <c r="H29" s="390" t="s">
        <v>492</v>
      </c>
      <c r="I29" s="417" t="s">
        <v>10</v>
      </c>
      <c r="J29" s="137" t="s">
        <v>26</v>
      </c>
      <c r="K29" s="137"/>
      <c r="L29" s="196"/>
      <c r="M29" s="417" t="s">
        <v>10</v>
      </c>
      <c r="N29" s="137" t="s">
        <v>27</v>
      </c>
      <c r="O29" s="137"/>
      <c r="P29" s="146"/>
      <c r="Q29" s="225"/>
      <c r="R29" s="397"/>
      <c r="S29" s="392"/>
      <c r="T29" s="392"/>
      <c r="U29" s="392"/>
      <c r="V29" s="392"/>
      <c r="W29" s="392"/>
      <c r="X29" s="396"/>
      <c r="Y29" s="416" t="s">
        <v>10</v>
      </c>
      <c r="Z29" s="137" t="s">
        <v>23</v>
      </c>
      <c r="AA29" s="141"/>
      <c r="AB29" s="142"/>
      <c r="AC29" s="416" t="s">
        <v>10</v>
      </c>
      <c r="AD29" s="137" t="s">
        <v>23</v>
      </c>
      <c r="AE29" s="141"/>
      <c r="AF29" s="142"/>
    </row>
    <row r="30" spans="1:32" ht="18.75" customHeight="1" x14ac:dyDescent="0.15">
      <c r="A30" s="85"/>
      <c r="B30" s="421"/>
      <c r="C30" s="87"/>
      <c r="D30" s="160"/>
      <c r="E30" s="148"/>
      <c r="F30" s="408"/>
      <c r="G30" s="142"/>
      <c r="H30" s="144" t="s">
        <v>86</v>
      </c>
      <c r="I30" s="223" t="s">
        <v>10</v>
      </c>
      <c r="J30" s="145" t="s">
        <v>26</v>
      </c>
      <c r="K30" s="224"/>
      <c r="L30" s="146"/>
      <c r="M30" s="225" t="s">
        <v>10</v>
      </c>
      <c r="N30" s="145" t="s">
        <v>27</v>
      </c>
      <c r="O30" s="225"/>
      <c r="P30" s="196"/>
      <c r="Q30" s="417"/>
      <c r="R30" s="402"/>
      <c r="S30" s="392"/>
      <c r="T30" s="392"/>
      <c r="U30" s="392"/>
      <c r="V30" s="392"/>
      <c r="W30" s="392"/>
      <c r="X30" s="396"/>
      <c r="Y30" s="402"/>
      <c r="Z30" s="137"/>
      <c r="AA30" s="137"/>
      <c r="AB30" s="142"/>
      <c r="AC30" s="143"/>
      <c r="AD30" s="137"/>
      <c r="AE30" s="137"/>
      <c r="AF30" s="142"/>
    </row>
    <row r="31" spans="1:32" ht="18.75" customHeight="1" x14ac:dyDescent="0.15">
      <c r="A31" s="85"/>
      <c r="B31" s="421"/>
      <c r="C31" s="87"/>
      <c r="D31" s="160"/>
      <c r="E31" s="148"/>
      <c r="F31" s="408"/>
      <c r="G31" s="142"/>
      <c r="H31" s="400" t="s">
        <v>370</v>
      </c>
      <c r="I31" s="414" t="s">
        <v>10</v>
      </c>
      <c r="J31" s="145" t="s">
        <v>29</v>
      </c>
      <c r="K31" s="224"/>
      <c r="L31" s="225" t="s">
        <v>10</v>
      </c>
      <c r="M31" s="145" t="s">
        <v>35</v>
      </c>
      <c r="N31" s="397"/>
      <c r="O31" s="397"/>
      <c r="P31" s="397"/>
      <c r="Q31" s="397"/>
      <c r="R31" s="397"/>
      <c r="S31" s="397"/>
      <c r="T31" s="397"/>
      <c r="U31" s="397"/>
      <c r="V31" s="397"/>
      <c r="W31" s="397"/>
      <c r="X31" s="162"/>
      <c r="Y31" s="402"/>
      <c r="Z31" s="402"/>
      <c r="AA31" s="402"/>
      <c r="AB31" s="402"/>
      <c r="AC31" s="143"/>
      <c r="AD31" s="402"/>
      <c r="AE31" s="402"/>
      <c r="AF31" s="423"/>
    </row>
    <row r="32" spans="1:32" ht="18.75" customHeight="1" x14ac:dyDescent="0.15">
      <c r="A32" s="85"/>
      <c r="B32" s="421"/>
      <c r="C32" s="87"/>
      <c r="D32" s="160"/>
      <c r="E32" s="148"/>
      <c r="F32" s="408"/>
      <c r="G32" s="142"/>
      <c r="H32" s="181" t="s">
        <v>496</v>
      </c>
      <c r="I32" s="414" t="s">
        <v>10</v>
      </c>
      <c r="J32" s="145" t="s">
        <v>29</v>
      </c>
      <c r="K32" s="224"/>
      <c r="L32" s="225" t="s">
        <v>10</v>
      </c>
      <c r="M32" s="145" t="s">
        <v>35</v>
      </c>
      <c r="N32" s="397"/>
      <c r="O32" s="397"/>
      <c r="P32" s="397"/>
      <c r="Q32" s="397"/>
      <c r="R32" s="397"/>
      <c r="S32" s="397"/>
      <c r="T32" s="397"/>
      <c r="U32" s="397"/>
      <c r="V32" s="397"/>
      <c r="W32" s="397"/>
      <c r="X32" s="162"/>
      <c r="Y32" s="143"/>
      <c r="Z32" s="141"/>
      <c r="AA32" s="141"/>
      <c r="AB32" s="142"/>
      <c r="AC32" s="143"/>
      <c r="AD32" s="141"/>
      <c r="AE32" s="141"/>
      <c r="AF32" s="142"/>
    </row>
    <row r="33" spans="1:32" ht="18.75" customHeight="1" x14ac:dyDescent="0.15">
      <c r="A33" s="85"/>
      <c r="B33" s="421"/>
      <c r="C33" s="87"/>
      <c r="D33" s="160"/>
      <c r="E33" s="148"/>
      <c r="F33" s="408"/>
      <c r="G33" s="142"/>
      <c r="H33" s="137" t="s">
        <v>107</v>
      </c>
      <c r="I33" s="232" t="s">
        <v>10</v>
      </c>
      <c r="J33" s="145" t="s">
        <v>29</v>
      </c>
      <c r="K33" s="145"/>
      <c r="L33" s="233" t="s">
        <v>10</v>
      </c>
      <c r="M33" s="145" t="s">
        <v>35</v>
      </c>
      <c r="N33" s="397"/>
      <c r="O33" s="397"/>
      <c r="P33" s="397"/>
      <c r="Q33" s="397"/>
      <c r="R33" s="397"/>
      <c r="S33" s="397"/>
      <c r="T33" s="397"/>
      <c r="U33" s="397"/>
      <c r="V33" s="397"/>
      <c r="W33" s="397"/>
      <c r="X33" s="162"/>
      <c r="Y33" s="143"/>
      <c r="Z33" s="141"/>
      <c r="AA33" s="141"/>
      <c r="AB33" s="142"/>
      <c r="AC33" s="143"/>
      <c r="AD33" s="141"/>
      <c r="AE33" s="141"/>
      <c r="AF33" s="142"/>
    </row>
    <row r="34" spans="1:32" ht="18.75" customHeight="1" x14ac:dyDescent="0.15">
      <c r="A34" s="452" t="s">
        <v>10</v>
      </c>
      <c r="B34" s="421" t="s">
        <v>497</v>
      </c>
      <c r="C34" s="87" t="s">
        <v>671</v>
      </c>
      <c r="D34" s="160"/>
      <c r="E34" s="148"/>
      <c r="F34" s="408"/>
      <c r="G34" s="142"/>
      <c r="H34" s="401" t="s">
        <v>108</v>
      </c>
      <c r="I34" s="232" t="s">
        <v>10</v>
      </c>
      <c r="J34" s="145" t="s">
        <v>29</v>
      </c>
      <c r="K34" s="145"/>
      <c r="L34" s="233" t="s">
        <v>10</v>
      </c>
      <c r="M34" s="145" t="s">
        <v>35</v>
      </c>
      <c r="N34" s="397"/>
      <c r="O34" s="397"/>
      <c r="P34" s="397"/>
      <c r="Q34" s="397"/>
      <c r="R34" s="397"/>
      <c r="S34" s="397"/>
      <c r="T34" s="397"/>
      <c r="U34" s="397"/>
      <c r="V34" s="397"/>
      <c r="W34" s="397"/>
      <c r="X34" s="162"/>
      <c r="Y34" s="143"/>
      <c r="Z34" s="141"/>
      <c r="AA34" s="141"/>
      <c r="AB34" s="142"/>
      <c r="AC34" s="143"/>
      <c r="AD34" s="141"/>
      <c r="AE34" s="141"/>
      <c r="AF34" s="142"/>
    </row>
    <row r="35" spans="1:32" ht="18.75" customHeight="1" x14ac:dyDescent="0.15">
      <c r="A35" s="419"/>
      <c r="B35" s="421"/>
      <c r="C35" s="87"/>
      <c r="D35" s="160"/>
      <c r="E35" s="148"/>
      <c r="F35" s="408"/>
      <c r="G35" s="142"/>
      <c r="H35" s="401" t="s">
        <v>665</v>
      </c>
      <c r="I35" s="232" t="s">
        <v>10</v>
      </c>
      <c r="J35" s="145" t="s">
        <v>29</v>
      </c>
      <c r="K35" s="145"/>
      <c r="L35" s="233" t="s">
        <v>10</v>
      </c>
      <c r="M35" s="145" t="s">
        <v>35</v>
      </c>
      <c r="N35" s="397"/>
      <c r="O35" s="397"/>
      <c r="P35" s="397"/>
      <c r="Q35" s="397"/>
      <c r="R35" s="397"/>
      <c r="S35" s="397"/>
      <c r="T35" s="397"/>
      <c r="U35" s="397"/>
      <c r="V35" s="397"/>
      <c r="W35" s="397"/>
      <c r="X35" s="162"/>
      <c r="Y35" s="143"/>
      <c r="Z35" s="141"/>
      <c r="AA35" s="141"/>
      <c r="AB35" s="142"/>
      <c r="AC35" s="143"/>
      <c r="AD35" s="141"/>
      <c r="AE35" s="141"/>
      <c r="AF35" s="142"/>
    </row>
    <row r="36" spans="1:32" ht="18.75" customHeight="1" x14ac:dyDescent="0.15">
      <c r="A36" s="85"/>
      <c r="B36" s="421"/>
      <c r="C36" s="87"/>
      <c r="D36" s="160"/>
      <c r="E36" s="148"/>
      <c r="F36" s="408"/>
      <c r="G36" s="142"/>
      <c r="H36" s="400" t="s">
        <v>110</v>
      </c>
      <c r="I36" s="223" t="s">
        <v>10</v>
      </c>
      <c r="J36" s="145" t="s">
        <v>29</v>
      </c>
      <c r="K36" s="145"/>
      <c r="L36" s="225" t="s">
        <v>10</v>
      </c>
      <c r="M36" s="145" t="s">
        <v>135</v>
      </c>
      <c r="N36" s="145"/>
      <c r="O36" s="225" t="s">
        <v>10</v>
      </c>
      <c r="P36" s="145" t="s">
        <v>82</v>
      </c>
      <c r="Q36" s="226"/>
      <c r="R36" s="225" t="s">
        <v>10</v>
      </c>
      <c r="S36" s="145" t="s">
        <v>136</v>
      </c>
      <c r="T36" s="226"/>
      <c r="U36" s="226"/>
      <c r="V36" s="145"/>
      <c r="W36" s="145"/>
      <c r="X36" s="147"/>
      <c r="Y36" s="143"/>
      <c r="Z36" s="141"/>
      <c r="AA36" s="141"/>
      <c r="AB36" s="142"/>
      <c r="AC36" s="143"/>
      <c r="AD36" s="141"/>
      <c r="AE36" s="141"/>
      <c r="AF36" s="142"/>
    </row>
    <row r="37" spans="1:32" ht="18.75" customHeight="1" x14ac:dyDescent="0.15">
      <c r="A37" s="85"/>
      <c r="B37" s="421"/>
      <c r="C37" s="87"/>
      <c r="D37" s="160"/>
      <c r="E37" s="148"/>
      <c r="F37" s="408"/>
      <c r="G37" s="142"/>
      <c r="H37" s="401" t="s">
        <v>100</v>
      </c>
      <c r="I37" s="414" t="s">
        <v>10</v>
      </c>
      <c r="J37" s="145" t="s">
        <v>29</v>
      </c>
      <c r="K37" s="145"/>
      <c r="L37" s="412" t="s">
        <v>10</v>
      </c>
      <c r="M37" s="145" t="s">
        <v>70</v>
      </c>
      <c r="N37" s="145"/>
      <c r="O37" s="417" t="s">
        <v>10</v>
      </c>
      <c r="P37" s="145" t="s">
        <v>71</v>
      </c>
      <c r="Q37" s="397"/>
      <c r="R37" s="397"/>
      <c r="S37" s="397"/>
      <c r="T37" s="397"/>
      <c r="U37" s="397"/>
      <c r="V37" s="397"/>
      <c r="W37" s="397"/>
      <c r="X37" s="162"/>
      <c r="Y37" s="143"/>
      <c r="Z37" s="141"/>
      <c r="AA37" s="141"/>
      <c r="AB37" s="142"/>
      <c r="AC37" s="143"/>
      <c r="AD37" s="141"/>
      <c r="AE37" s="141"/>
      <c r="AF37" s="142"/>
    </row>
    <row r="38" spans="1:32" ht="18.75" customHeight="1" x14ac:dyDescent="0.15">
      <c r="A38" s="85"/>
      <c r="B38" s="421"/>
      <c r="C38" s="87"/>
      <c r="D38" s="160"/>
      <c r="E38" s="148"/>
      <c r="F38" s="408"/>
      <c r="G38" s="142"/>
      <c r="H38" s="400" t="s">
        <v>109</v>
      </c>
      <c r="I38" s="414" t="s">
        <v>10</v>
      </c>
      <c r="J38" s="145" t="s">
        <v>29</v>
      </c>
      <c r="K38" s="224"/>
      <c r="L38" s="225" t="s">
        <v>10</v>
      </c>
      <c r="M38" s="145" t="s">
        <v>35</v>
      </c>
      <c r="N38" s="397"/>
      <c r="O38" s="397"/>
      <c r="P38" s="397"/>
      <c r="Q38" s="397"/>
      <c r="R38" s="397"/>
      <c r="S38" s="397"/>
      <c r="T38" s="397"/>
      <c r="U38" s="397"/>
      <c r="V38" s="397"/>
      <c r="W38" s="397"/>
      <c r="X38" s="162"/>
      <c r="Y38" s="143"/>
      <c r="Z38" s="141"/>
      <c r="AA38" s="141"/>
      <c r="AB38" s="142"/>
      <c r="AC38" s="143"/>
      <c r="AD38" s="141"/>
      <c r="AE38" s="141"/>
      <c r="AF38" s="142"/>
    </row>
    <row r="39" spans="1:32" ht="18.75" customHeight="1" x14ac:dyDescent="0.15">
      <c r="A39" s="85"/>
      <c r="B39" s="421"/>
      <c r="C39" s="87"/>
      <c r="D39" s="160"/>
      <c r="E39" s="148"/>
      <c r="F39" s="408"/>
      <c r="G39" s="142"/>
      <c r="H39" s="835" t="s">
        <v>697</v>
      </c>
      <c r="I39" s="452" t="s">
        <v>10</v>
      </c>
      <c r="J39" s="310" t="s">
        <v>29</v>
      </c>
      <c r="K39" s="310"/>
      <c r="L39" s="311"/>
      <c r="M39" s="312"/>
      <c r="N39" s="312"/>
      <c r="O39" s="311"/>
      <c r="P39" s="312"/>
      <c r="Q39" s="313"/>
      <c r="R39" s="311"/>
      <c r="S39" s="312"/>
      <c r="T39" s="313"/>
      <c r="U39" s="452" t="s">
        <v>10</v>
      </c>
      <c r="V39" s="310" t="s">
        <v>698</v>
      </c>
      <c r="W39" s="314"/>
      <c r="X39" s="315"/>
      <c r="Y39" s="143"/>
      <c r="Z39" s="141"/>
      <c r="AA39" s="141"/>
      <c r="AB39" s="142"/>
      <c r="AC39" s="143"/>
      <c r="AD39" s="141"/>
      <c r="AE39" s="141"/>
      <c r="AF39" s="142"/>
    </row>
    <row r="40" spans="1:32" ht="18.75" customHeight="1" x14ac:dyDescent="0.15">
      <c r="A40" s="85"/>
      <c r="B40" s="421"/>
      <c r="C40" s="87"/>
      <c r="D40" s="160"/>
      <c r="E40" s="148"/>
      <c r="F40" s="408"/>
      <c r="G40" s="142"/>
      <c r="H40" s="836"/>
      <c r="I40" s="452" t="s">
        <v>10</v>
      </c>
      <c r="J40" s="2" t="s">
        <v>699</v>
      </c>
      <c r="K40" s="2"/>
      <c r="L40" s="316"/>
      <c r="M40" s="452" t="s">
        <v>10</v>
      </c>
      <c r="N40" s="2" t="s">
        <v>700</v>
      </c>
      <c r="O40" s="316"/>
      <c r="P40" s="316"/>
      <c r="Q40" s="452" t="s">
        <v>10</v>
      </c>
      <c r="R40" s="2" t="s">
        <v>701</v>
      </c>
      <c r="T40" s="2"/>
      <c r="U40" s="452" t="s">
        <v>10</v>
      </c>
      <c r="V40" s="2" t="s">
        <v>702</v>
      </c>
      <c r="W40" s="317"/>
      <c r="X40" s="318"/>
      <c r="Y40" s="143"/>
      <c r="Z40" s="141"/>
      <c r="AA40" s="141"/>
      <c r="AB40" s="142"/>
      <c r="AC40" s="143"/>
      <c r="AD40" s="141"/>
      <c r="AE40" s="141"/>
      <c r="AF40" s="142"/>
    </row>
    <row r="41" spans="1:32" ht="18.75" customHeight="1" x14ac:dyDescent="0.15">
      <c r="A41" s="85"/>
      <c r="B41" s="421"/>
      <c r="C41" s="387"/>
      <c r="D41" s="402"/>
      <c r="E41" s="364"/>
      <c r="F41" s="388"/>
      <c r="G41" s="365"/>
      <c r="H41" s="836"/>
      <c r="I41" s="452" t="s">
        <v>10</v>
      </c>
      <c r="J41" s="2" t="s">
        <v>703</v>
      </c>
      <c r="K41" s="2"/>
      <c r="L41" s="316"/>
      <c r="M41" s="452" t="s">
        <v>10</v>
      </c>
      <c r="N41" s="2" t="s">
        <v>704</v>
      </c>
      <c r="O41" s="316"/>
      <c r="P41" s="316"/>
      <c r="Q41" s="452" t="s">
        <v>10</v>
      </c>
      <c r="R41" s="2" t="s">
        <v>705</v>
      </c>
      <c r="T41" s="2"/>
      <c r="U41" s="452" t="s">
        <v>10</v>
      </c>
      <c r="V41" s="2" t="s">
        <v>706</v>
      </c>
      <c r="W41" s="317"/>
      <c r="X41" s="318"/>
      <c r="Y41" s="141"/>
      <c r="Z41" s="141"/>
      <c r="AA41" s="141"/>
      <c r="AB41" s="365"/>
      <c r="AC41" s="141"/>
      <c r="AD41" s="141"/>
      <c r="AE41" s="141"/>
      <c r="AF41" s="365"/>
    </row>
    <row r="42" spans="1:32" ht="18.75" customHeight="1" x14ac:dyDescent="0.15">
      <c r="A42" s="350"/>
      <c r="B42" s="389"/>
      <c r="C42" s="351"/>
      <c r="D42" s="402"/>
      <c r="E42" s="364"/>
      <c r="F42" s="388"/>
      <c r="G42" s="365"/>
      <c r="H42" s="836"/>
      <c r="I42" s="452" t="s">
        <v>10</v>
      </c>
      <c r="J42" s="2" t="s">
        <v>707</v>
      </c>
      <c r="K42" s="2"/>
      <c r="L42" s="316"/>
      <c r="M42" s="452" t="s">
        <v>10</v>
      </c>
      <c r="N42" s="2" t="s">
        <v>708</v>
      </c>
      <c r="O42" s="316"/>
      <c r="P42" s="316"/>
      <c r="Q42" s="452" t="s">
        <v>10</v>
      </c>
      <c r="R42" s="2" t="s">
        <v>709</v>
      </c>
      <c r="T42" s="2"/>
      <c r="U42" s="452" t="s">
        <v>10</v>
      </c>
      <c r="V42" s="2" t="s">
        <v>710</v>
      </c>
      <c r="W42" s="317"/>
      <c r="X42" s="318"/>
      <c r="Y42" s="141"/>
      <c r="Z42" s="141"/>
      <c r="AA42" s="141"/>
      <c r="AB42" s="365"/>
      <c r="AC42" s="141"/>
      <c r="AD42" s="141"/>
      <c r="AE42" s="141"/>
      <c r="AF42" s="365"/>
    </row>
    <row r="43" spans="1:32" ht="18.75" customHeight="1" x14ac:dyDescent="0.15">
      <c r="A43" s="85"/>
      <c r="B43" s="421"/>
      <c r="C43" s="87"/>
      <c r="D43" s="160"/>
      <c r="E43" s="148"/>
      <c r="F43" s="408"/>
      <c r="G43" s="142"/>
      <c r="H43" s="836"/>
      <c r="I43" s="452" t="s">
        <v>10</v>
      </c>
      <c r="J43" s="2" t="s">
        <v>711</v>
      </c>
      <c r="K43" s="2"/>
      <c r="L43" s="316"/>
      <c r="M43" s="452" t="s">
        <v>10</v>
      </c>
      <c r="N43" s="2" t="s">
        <v>712</v>
      </c>
      <c r="O43" s="316"/>
      <c r="P43" s="316"/>
      <c r="Q43" s="452" t="s">
        <v>10</v>
      </c>
      <c r="R43" s="2" t="s">
        <v>713</v>
      </c>
      <c r="T43" s="2"/>
      <c r="U43" s="452" t="s">
        <v>10</v>
      </c>
      <c r="V43" s="2" t="s">
        <v>714</v>
      </c>
      <c r="W43" s="317"/>
      <c r="X43" s="318"/>
      <c r="Y43" s="143"/>
      <c r="Z43" s="141"/>
      <c r="AA43" s="141"/>
      <c r="AB43" s="142"/>
      <c r="AC43" s="143"/>
      <c r="AD43" s="141"/>
      <c r="AE43" s="141"/>
      <c r="AF43" s="142"/>
    </row>
    <row r="44" spans="1:32" ht="18.75" customHeight="1" x14ac:dyDescent="0.15">
      <c r="A44" s="122"/>
      <c r="B44" s="426"/>
      <c r="C44" s="88"/>
      <c r="D44" s="163"/>
      <c r="E44" s="166"/>
      <c r="F44" s="195"/>
      <c r="G44" s="169"/>
      <c r="H44" s="837"/>
      <c r="I44" s="452" t="s">
        <v>10</v>
      </c>
      <c r="J44" s="319" t="s">
        <v>715</v>
      </c>
      <c r="K44" s="319"/>
      <c r="L44" s="320"/>
      <c r="M44" s="320"/>
      <c r="N44" s="319"/>
      <c r="O44" s="320"/>
      <c r="P44" s="320"/>
      <c r="Q44" s="320"/>
      <c r="R44" s="319"/>
      <c r="S44" s="92"/>
      <c r="T44" s="319"/>
      <c r="U44" s="320"/>
      <c r="V44" s="319"/>
      <c r="W44" s="321"/>
      <c r="X44" s="322"/>
      <c r="Y44" s="167"/>
      <c r="Z44" s="168"/>
      <c r="AA44" s="168"/>
      <c r="AB44" s="169"/>
      <c r="AC44" s="167"/>
      <c r="AD44" s="168"/>
      <c r="AE44" s="168"/>
      <c r="AF44" s="169"/>
    </row>
    <row r="57" spans="3:7" ht="20.25" customHeight="1" x14ac:dyDescent="0.15">
      <c r="C57" s="92"/>
      <c r="D57" s="92"/>
      <c r="E57" s="92"/>
      <c r="F57" s="92"/>
      <c r="G57" s="92"/>
    </row>
    <row r="58" spans="3:7" ht="20.25" customHeight="1" x14ac:dyDescent="0.15">
      <c r="C58" s="7"/>
    </row>
  </sheetData>
  <mergeCells count="49">
    <mergeCell ref="A3:AF3"/>
    <mergeCell ref="S5:V5"/>
    <mergeCell ref="S6:V6"/>
    <mergeCell ref="W6:AF6"/>
    <mergeCell ref="A8:C8"/>
    <mergeCell ref="D8:E8"/>
    <mergeCell ref="F8:G8"/>
    <mergeCell ref="H8:X8"/>
    <mergeCell ref="Y8:AB8"/>
    <mergeCell ref="AC8:AF8"/>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N19:P20"/>
    <mergeCell ref="H22:H27"/>
    <mergeCell ref="T14:T15"/>
    <mergeCell ref="H17:H18"/>
    <mergeCell ref="I17:I18"/>
    <mergeCell ref="J17:L18"/>
    <mergeCell ref="M17:M18"/>
    <mergeCell ref="N17:P18"/>
    <mergeCell ref="H39:H44"/>
    <mergeCell ref="H19:H20"/>
    <mergeCell ref="I19:I20"/>
    <mergeCell ref="J19:L20"/>
    <mergeCell ref="M19:M20"/>
  </mergeCells>
  <phoneticPr fontId="3"/>
  <conditionalFormatting sqref="A17">
    <cfRule type="expression" dxfId="9" priority="10">
      <formula>A17="■"</formula>
    </cfRule>
  </conditionalFormatting>
  <conditionalFormatting sqref="A34">
    <cfRule type="expression" dxfId="8" priority="9">
      <formula>A34="■"</formula>
    </cfRule>
  </conditionalFormatting>
  <conditionalFormatting sqref="I22:I27">
    <cfRule type="expression" dxfId="7" priority="8">
      <formula>I22="■"</formula>
    </cfRule>
  </conditionalFormatting>
  <conditionalFormatting sqref="M23:M26">
    <cfRule type="expression" dxfId="6" priority="7">
      <formula>M23="■"</formula>
    </cfRule>
  </conditionalFormatting>
  <conditionalFormatting sqref="Q23:Q26">
    <cfRule type="expression" dxfId="5" priority="6">
      <formula>Q23="■"</formula>
    </cfRule>
  </conditionalFormatting>
  <conditionalFormatting sqref="U22:U26">
    <cfRule type="expression" dxfId="4" priority="5">
      <formula>U22="■"</formula>
    </cfRule>
  </conditionalFormatting>
  <conditionalFormatting sqref="I39:I44">
    <cfRule type="expression" dxfId="3" priority="4">
      <formula>I39="■"</formula>
    </cfRule>
  </conditionalFormatting>
  <conditionalFormatting sqref="M40:M43">
    <cfRule type="expression" dxfId="2" priority="3">
      <formula>M40="■"</formula>
    </cfRule>
  </conditionalFormatting>
  <conditionalFormatting sqref="Q40:Q43">
    <cfRule type="expression" dxfId="1" priority="2">
      <formula>Q40="■"</formula>
    </cfRule>
  </conditionalFormatting>
  <conditionalFormatting sqref="U39:U43">
    <cfRule type="expression" dxfId="0" priority="1">
      <formula>U39="■"</formula>
    </cfRule>
  </conditionalFormatting>
  <dataValidations count="1">
    <dataValidation type="list" allowBlank="1" showInputMessage="1" showErrorMessage="1" sqref="O16 Q28:Q30 Y9:Y10 M23:M30 O36:O37 R36 I14 A17 A34 M14:M15 L16 AC9:AC10 I9:I10 M17:M20 O30 AC28:AC29 Y28:Y29 L21 U22:U27 I16:I44 L31:L38 M9:M11 P23:Q27 R22 P40:Q44 R39 M40:M44 U39:U44">
      <formula1>"□,■"</formula1>
    </dataValidation>
  </dataValidations>
  <printOptions horizontalCentered="1"/>
  <pageMargins left="0.23622047244094491" right="0.23622047244094491" top="0.74803149606299213" bottom="0.74803149606299213" header="0.31496062992125984" footer="0.31496062992125984"/>
  <pageSetup paperSize="9" scale="56" firstPageNumber="57" fitToHeight="0" orientation="landscape" cellComments="asDisplayed" r:id="rId1"/>
  <headerFooter alignWithMargins="0"/>
  <colBreaks count="1" manualBreakCount="1">
    <brk id="1"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649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83" t="s">
        <v>499</v>
      </c>
      <c r="AA3" s="1084"/>
      <c r="AB3" s="1084"/>
      <c r="AC3" s="1084"/>
      <c r="AD3" s="1085"/>
      <c r="AE3" s="844"/>
      <c r="AF3" s="845"/>
      <c r="AG3" s="845"/>
      <c r="AH3" s="845"/>
      <c r="AI3" s="845"/>
      <c r="AJ3" s="845"/>
      <c r="AK3" s="845"/>
      <c r="AL3" s="846"/>
      <c r="AM3" s="20"/>
      <c r="AN3" s="1"/>
    </row>
    <row r="4" spans="2:40" s="2" customFormat="1" x14ac:dyDescent="0.15">
      <c r="AN4" s="21"/>
    </row>
    <row r="5" spans="2:40" s="2" customFormat="1" x14ac:dyDescent="0.15">
      <c r="B5" s="842" t="s">
        <v>581</v>
      </c>
      <c r="C5" s="842"/>
      <c r="D5" s="842"/>
      <c r="E5" s="842"/>
      <c r="F5" s="842"/>
      <c r="G5" s="842"/>
      <c r="H5" s="842"/>
      <c r="I5" s="842"/>
      <c r="J5" s="842"/>
      <c r="K5" s="842"/>
      <c r="L5" s="842"/>
      <c r="M5" s="842"/>
      <c r="N5" s="842"/>
      <c r="O5" s="842"/>
      <c r="P5" s="842"/>
      <c r="Q5" s="842"/>
      <c r="R5" s="842"/>
      <c r="S5" s="842"/>
      <c r="T5" s="842"/>
      <c r="U5" s="842"/>
      <c r="V5" s="842"/>
      <c r="W5" s="842"/>
      <c r="X5" s="842"/>
      <c r="Y5" s="842"/>
      <c r="Z5" s="842"/>
      <c r="AA5" s="842"/>
      <c r="AB5" s="842"/>
      <c r="AC5" s="842"/>
      <c r="AD5" s="842"/>
      <c r="AE5" s="842"/>
      <c r="AF5" s="842"/>
      <c r="AG5" s="842"/>
      <c r="AH5" s="842"/>
      <c r="AI5" s="842"/>
      <c r="AJ5" s="842"/>
      <c r="AK5" s="842"/>
      <c r="AL5" s="842"/>
    </row>
    <row r="6" spans="2:40" s="2" customFormat="1" ht="13.5" customHeight="1" x14ac:dyDescent="0.15">
      <c r="AC6" s="1"/>
      <c r="AD6" s="45"/>
      <c r="AE6" s="45" t="s">
        <v>650</v>
      </c>
      <c r="AH6" s="2" t="s">
        <v>502</v>
      </c>
      <c r="AJ6" s="2" t="s">
        <v>639</v>
      </c>
      <c r="AL6" s="2" t="s">
        <v>504</v>
      </c>
    </row>
    <row r="7" spans="2:40" s="2" customFormat="1" x14ac:dyDescent="0.15">
      <c r="B7" s="842" t="s">
        <v>651</v>
      </c>
      <c r="C7" s="842"/>
      <c r="D7" s="842"/>
      <c r="E7" s="842"/>
      <c r="F7" s="842"/>
      <c r="G7" s="842"/>
      <c r="H7" s="842"/>
      <c r="I7" s="842"/>
      <c r="J7" s="842"/>
      <c r="K7" s="12"/>
      <c r="L7" s="12"/>
      <c r="M7" s="12"/>
      <c r="N7" s="12"/>
      <c r="O7" s="12"/>
      <c r="P7" s="12"/>
      <c r="Q7" s="12"/>
      <c r="R7" s="12"/>
      <c r="S7" s="12"/>
      <c r="T7" s="12"/>
    </row>
    <row r="8" spans="2:40" s="2" customFormat="1" x14ac:dyDescent="0.15">
      <c r="AC8" s="1" t="s">
        <v>582</v>
      </c>
    </row>
    <row r="9" spans="2:40" s="2" customFormat="1" x14ac:dyDescent="0.15">
      <c r="C9" s="1" t="s">
        <v>583</v>
      </c>
      <c r="D9" s="1"/>
    </row>
    <row r="10" spans="2:40" s="2" customFormat="1" ht="6.75" customHeight="1" x14ac:dyDescent="0.15">
      <c r="C10" s="1"/>
      <c r="D10" s="1"/>
    </row>
    <row r="11" spans="2:40" s="2" customFormat="1" ht="14.25" customHeight="1" x14ac:dyDescent="0.15">
      <c r="B11" s="1090" t="s">
        <v>510</v>
      </c>
      <c r="C11" s="1156" t="s">
        <v>511</v>
      </c>
      <c r="D11" s="1157"/>
      <c r="E11" s="1157"/>
      <c r="F11" s="1157"/>
      <c r="G11" s="1157"/>
      <c r="H11" s="1157"/>
      <c r="I11" s="1157"/>
      <c r="J11" s="1157"/>
      <c r="K11" s="117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91"/>
      <c r="C12" s="1159" t="s">
        <v>512</v>
      </c>
      <c r="D12" s="1160"/>
      <c r="E12" s="1160"/>
      <c r="F12" s="1160"/>
      <c r="G12" s="1160"/>
      <c r="H12" s="1160"/>
      <c r="I12" s="1160"/>
      <c r="J12" s="1160"/>
      <c r="K12" s="116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91"/>
      <c r="C13" s="1156" t="s">
        <v>642</v>
      </c>
      <c r="D13" s="1157"/>
      <c r="E13" s="1157"/>
      <c r="F13" s="1157"/>
      <c r="G13" s="1157"/>
      <c r="H13" s="1157"/>
      <c r="I13" s="1157"/>
      <c r="J13" s="1157"/>
      <c r="K13" s="1158"/>
      <c r="L13" s="1142" t="s">
        <v>652</v>
      </c>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43"/>
      <c r="AI13" s="1143"/>
      <c r="AJ13" s="1143"/>
      <c r="AK13" s="1143"/>
      <c r="AL13" s="1144"/>
    </row>
    <row r="14" spans="2:40" s="2" customFormat="1" x14ac:dyDescent="0.15">
      <c r="B14" s="1091"/>
      <c r="C14" s="1159"/>
      <c r="D14" s="1160"/>
      <c r="E14" s="1160"/>
      <c r="F14" s="1160"/>
      <c r="G14" s="1160"/>
      <c r="H14" s="1160"/>
      <c r="I14" s="1160"/>
      <c r="J14" s="1160"/>
      <c r="K14" s="1161"/>
      <c r="L14" s="1145" t="s">
        <v>653</v>
      </c>
      <c r="M14" s="1146"/>
      <c r="N14" s="1146"/>
      <c r="O14" s="1146"/>
      <c r="P14" s="1146"/>
      <c r="Q14" s="1146"/>
      <c r="R14" s="1146"/>
      <c r="S14" s="1146"/>
      <c r="T14" s="1146"/>
      <c r="U14" s="1146"/>
      <c r="V14" s="1146"/>
      <c r="W14" s="1146"/>
      <c r="X14" s="1146"/>
      <c r="Y14" s="1146"/>
      <c r="Z14" s="1146"/>
      <c r="AA14" s="1146"/>
      <c r="AB14" s="1146"/>
      <c r="AC14" s="1146"/>
      <c r="AD14" s="1146"/>
      <c r="AE14" s="1146"/>
      <c r="AF14" s="1146"/>
      <c r="AG14" s="1146"/>
      <c r="AH14" s="1146"/>
      <c r="AI14" s="1146"/>
      <c r="AJ14" s="1146"/>
      <c r="AK14" s="1146"/>
      <c r="AL14" s="1147"/>
    </row>
    <row r="15" spans="2:40" s="2" customFormat="1" x14ac:dyDescent="0.15">
      <c r="B15" s="1091"/>
      <c r="C15" s="1162"/>
      <c r="D15" s="1163"/>
      <c r="E15" s="1163"/>
      <c r="F15" s="1163"/>
      <c r="G15" s="1163"/>
      <c r="H15" s="1163"/>
      <c r="I15" s="1163"/>
      <c r="J15" s="1163"/>
      <c r="K15" s="1164"/>
      <c r="L15" s="1174" t="s">
        <v>518</v>
      </c>
      <c r="M15" s="1150"/>
      <c r="N15" s="1150"/>
      <c r="O15" s="1150"/>
      <c r="P15" s="1150"/>
      <c r="Q15" s="1150"/>
      <c r="R15" s="1150"/>
      <c r="S15" s="1150"/>
      <c r="T15" s="1150"/>
      <c r="U15" s="1150"/>
      <c r="V15" s="1150"/>
      <c r="W15" s="1150"/>
      <c r="X15" s="1150"/>
      <c r="Y15" s="1150"/>
      <c r="Z15" s="1150"/>
      <c r="AA15" s="1150"/>
      <c r="AB15" s="1150"/>
      <c r="AC15" s="1150"/>
      <c r="AD15" s="1150"/>
      <c r="AE15" s="1150"/>
      <c r="AF15" s="1150"/>
      <c r="AG15" s="1150"/>
      <c r="AH15" s="1150"/>
      <c r="AI15" s="1150"/>
      <c r="AJ15" s="1150"/>
      <c r="AK15" s="1150"/>
      <c r="AL15" s="1151"/>
    </row>
    <row r="16" spans="2:40" s="2" customFormat="1" ht="14.25" customHeight="1" x14ac:dyDescent="0.15">
      <c r="B16" s="1091"/>
      <c r="C16" s="1175" t="s">
        <v>519</v>
      </c>
      <c r="D16" s="1176"/>
      <c r="E16" s="1176"/>
      <c r="F16" s="1176"/>
      <c r="G16" s="1176"/>
      <c r="H16" s="1176"/>
      <c r="I16" s="1176"/>
      <c r="J16" s="1176"/>
      <c r="K16" s="1177"/>
      <c r="L16" s="1083" t="s">
        <v>520</v>
      </c>
      <c r="M16" s="1084"/>
      <c r="N16" s="1084"/>
      <c r="O16" s="1084"/>
      <c r="P16" s="1085"/>
      <c r="Q16" s="24"/>
      <c r="R16" s="25"/>
      <c r="S16" s="25"/>
      <c r="T16" s="25"/>
      <c r="U16" s="25"/>
      <c r="V16" s="25"/>
      <c r="W16" s="25"/>
      <c r="X16" s="25"/>
      <c r="Y16" s="26"/>
      <c r="Z16" s="1165" t="s">
        <v>521</v>
      </c>
      <c r="AA16" s="1166"/>
      <c r="AB16" s="1166"/>
      <c r="AC16" s="1166"/>
      <c r="AD16" s="1167"/>
      <c r="AE16" s="28"/>
      <c r="AF16" s="32"/>
      <c r="AG16" s="22"/>
      <c r="AH16" s="22"/>
      <c r="AI16" s="22"/>
      <c r="AJ16" s="1143"/>
      <c r="AK16" s="1143"/>
      <c r="AL16" s="1144"/>
    </row>
    <row r="17" spans="2:40" ht="14.25" customHeight="1" x14ac:dyDescent="0.15">
      <c r="B17" s="1091"/>
      <c r="C17" s="1169" t="s">
        <v>584</v>
      </c>
      <c r="D17" s="1170"/>
      <c r="E17" s="1170"/>
      <c r="F17" s="1170"/>
      <c r="G17" s="1170"/>
      <c r="H17" s="1170"/>
      <c r="I17" s="1170"/>
      <c r="J17" s="1170"/>
      <c r="K17" s="1171"/>
      <c r="L17" s="27"/>
      <c r="M17" s="27"/>
      <c r="N17" s="27"/>
      <c r="O17" s="27"/>
      <c r="P17" s="27"/>
      <c r="Q17" s="27"/>
      <c r="R17" s="27"/>
      <c r="S17" s="27"/>
      <c r="U17" s="1083" t="s">
        <v>523</v>
      </c>
      <c r="V17" s="1084"/>
      <c r="W17" s="1084"/>
      <c r="X17" s="1084"/>
      <c r="Y17" s="1085"/>
      <c r="Z17" s="18"/>
      <c r="AA17" s="19"/>
      <c r="AB17" s="19"/>
      <c r="AC17" s="19"/>
      <c r="AD17" s="19"/>
      <c r="AE17" s="1172"/>
      <c r="AF17" s="1172"/>
      <c r="AG17" s="1172"/>
      <c r="AH17" s="1172"/>
      <c r="AI17" s="1172"/>
      <c r="AJ17" s="1172"/>
      <c r="AK17" s="1172"/>
      <c r="AL17" s="17"/>
      <c r="AN17" s="3"/>
    </row>
    <row r="18" spans="2:40" ht="14.25" customHeight="1" x14ac:dyDescent="0.15">
      <c r="B18" s="1091"/>
      <c r="C18" s="1086" t="s">
        <v>585</v>
      </c>
      <c r="D18" s="1086"/>
      <c r="E18" s="1086"/>
      <c r="F18" s="1086"/>
      <c r="G18" s="1086"/>
      <c r="H18" s="1178"/>
      <c r="I18" s="1178"/>
      <c r="J18" s="1178"/>
      <c r="K18" s="1179"/>
      <c r="L18" s="1083" t="s">
        <v>525</v>
      </c>
      <c r="M18" s="1084"/>
      <c r="N18" s="1084"/>
      <c r="O18" s="1084"/>
      <c r="P18" s="1085"/>
      <c r="Q18" s="29"/>
      <c r="R18" s="30"/>
      <c r="S18" s="30"/>
      <c r="T18" s="30"/>
      <c r="U18" s="30"/>
      <c r="V18" s="30"/>
      <c r="W18" s="30"/>
      <c r="X18" s="30"/>
      <c r="Y18" s="31"/>
      <c r="Z18" s="1094" t="s">
        <v>526</v>
      </c>
      <c r="AA18" s="1094"/>
      <c r="AB18" s="1094"/>
      <c r="AC18" s="1094"/>
      <c r="AD18" s="1095"/>
      <c r="AE18" s="15"/>
      <c r="AF18" s="16"/>
      <c r="AG18" s="16"/>
      <c r="AH18" s="16"/>
      <c r="AI18" s="16"/>
      <c r="AJ18" s="16"/>
      <c r="AK18" s="16"/>
      <c r="AL18" s="17"/>
      <c r="AN18" s="3"/>
    </row>
    <row r="19" spans="2:40" ht="13.5" customHeight="1" x14ac:dyDescent="0.15">
      <c r="B19" s="1091"/>
      <c r="C19" s="1140" t="s">
        <v>527</v>
      </c>
      <c r="D19" s="1140"/>
      <c r="E19" s="1140"/>
      <c r="F19" s="1140"/>
      <c r="G19" s="1140"/>
      <c r="H19" s="1152"/>
      <c r="I19" s="1152"/>
      <c r="J19" s="1152"/>
      <c r="K19" s="1152"/>
      <c r="L19" s="1142" t="s">
        <v>652</v>
      </c>
      <c r="M19" s="1143"/>
      <c r="N19" s="1143"/>
      <c r="O19" s="1143"/>
      <c r="P19" s="1143"/>
      <c r="Q19" s="1143"/>
      <c r="R19" s="1143"/>
      <c r="S19" s="1143"/>
      <c r="T19" s="1143"/>
      <c r="U19" s="1143"/>
      <c r="V19" s="1143"/>
      <c r="W19" s="1143"/>
      <c r="X19" s="1143"/>
      <c r="Y19" s="1143"/>
      <c r="Z19" s="1143"/>
      <c r="AA19" s="1143"/>
      <c r="AB19" s="1143"/>
      <c r="AC19" s="1143"/>
      <c r="AD19" s="1143"/>
      <c r="AE19" s="1143"/>
      <c r="AF19" s="1143"/>
      <c r="AG19" s="1143"/>
      <c r="AH19" s="1143"/>
      <c r="AI19" s="1143"/>
      <c r="AJ19" s="1143"/>
      <c r="AK19" s="1143"/>
      <c r="AL19" s="1144"/>
      <c r="AN19" s="3"/>
    </row>
    <row r="20" spans="2:40" ht="14.25" customHeight="1" x14ac:dyDescent="0.15">
      <c r="B20" s="1091"/>
      <c r="C20" s="1140"/>
      <c r="D20" s="1140"/>
      <c r="E20" s="1140"/>
      <c r="F20" s="1140"/>
      <c r="G20" s="1140"/>
      <c r="H20" s="1152"/>
      <c r="I20" s="1152"/>
      <c r="J20" s="1152"/>
      <c r="K20" s="1152"/>
      <c r="L20" s="1145" t="s">
        <v>653</v>
      </c>
      <c r="M20" s="1146"/>
      <c r="N20" s="1146"/>
      <c r="O20" s="1146"/>
      <c r="P20" s="1146"/>
      <c r="Q20" s="1146"/>
      <c r="R20" s="1146"/>
      <c r="S20" s="1146"/>
      <c r="T20" s="1146"/>
      <c r="U20" s="1146"/>
      <c r="V20" s="1146"/>
      <c r="W20" s="1146"/>
      <c r="X20" s="1146"/>
      <c r="Y20" s="1146"/>
      <c r="Z20" s="1146"/>
      <c r="AA20" s="1146"/>
      <c r="AB20" s="1146"/>
      <c r="AC20" s="1146"/>
      <c r="AD20" s="1146"/>
      <c r="AE20" s="1146"/>
      <c r="AF20" s="1146"/>
      <c r="AG20" s="1146"/>
      <c r="AH20" s="1146"/>
      <c r="AI20" s="1146"/>
      <c r="AJ20" s="1146"/>
      <c r="AK20" s="1146"/>
      <c r="AL20" s="1147"/>
      <c r="AN20" s="3"/>
    </row>
    <row r="21" spans="2:40" x14ac:dyDescent="0.15">
      <c r="B21" s="1092"/>
      <c r="C21" s="1153"/>
      <c r="D21" s="1153"/>
      <c r="E21" s="1153"/>
      <c r="F21" s="1153"/>
      <c r="G21" s="1153"/>
      <c r="H21" s="1154"/>
      <c r="I21" s="1154"/>
      <c r="J21" s="1154"/>
      <c r="K21" s="1154"/>
      <c r="L21" s="1148"/>
      <c r="M21" s="1149"/>
      <c r="N21" s="1149"/>
      <c r="O21" s="1149"/>
      <c r="P21" s="1149"/>
      <c r="Q21" s="1149"/>
      <c r="R21" s="1149"/>
      <c r="S21" s="1149"/>
      <c r="T21" s="1149"/>
      <c r="U21" s="1149"/>
      <c r="V21" s="1149"/>
      <c r="W21" s="1149"/>
      <c r="X21" s="1149"/>
      <c r="Y21" s="1149"/>
      <c r="Z21" s="1149"/>
      <c r="AA21" s="1149"/>
      <c r="AB21" s="1149"/>
      <c r="AC21" s="1149"/>
      <c r="AD21" s="1149"/>
      <c r="AE21" s="1149"/>
      <c r="AF21" s="1149"/>
      <c r="AG21" s="1149"/>
      <c r="AH21" s="1149"/>
      <c r="AI21" s="1149"/>
      <c r="AJ21" s="1149"/>
      <c r="AK21" s="1149"/>
      <c r="AL21" s="1155"/>
      <c r="AN21" s="3"/>
    </row>
    <row r="22" spans="2:40" ht="13.5" customHeight="1" x14ac:dyDescent="0.15">
      <c r="B22" s="1110" t="s">
        <v>586</v>
      </c>
      <c r="C22" s="1156" t="s">
        <v>587</v>
      </c>
      <c r="D22" s="1157"/>
      <c r="E22" s="1157"/>
      <c r="F22" s="1157"/>
      <c r="G22" s="1157"/>
      <c r="H22" s="1157"/>
      <c r="I22" s="1157"/>
      <c r="J22" s="1157"/>
      <c r="K22" s="1158"/>
      <c r="L22" s="1142" t="s">
        <v>652</v>
      </c>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c r="AL22" s="1144"/>
      <c r="AN22" s="3"/>
    </row>
    <row r="23" spans="2:40" ht="14.25" customHeight="1" x14ac:dyDescent="0.15">
      <c r="B23" s="1111"/>
      <c r="C23" s="1159"/>
      <c r="D23" s="1160"/>
      <c r="E23" s="1160"/>
      <c r="F23" s="1160"/>
      <c r="G23" s="1160"/>
      <c r="H23" s="1160"/>
      <c r="I23" s="1160"/>
      <c r="J23" s="1160"/>
      <c r="K23" s="1161"/>
      <c r="L23" s="1145" t="s">
        <v>653</v>
      </c>
      <c r="M23" s="1146"/>
      <c r="N23" s="1146"/>
      <c r="O23" s="1146"/>
      <c r="P23" s="1146"/>
      <c r="Q23" s="1146"/>
      <c r="R23" s="1146"/>
      <c r="S23" s="1146"/>
      <c r="T23" s="1146"/>
      <c r="U23" s="1146"/>
      <c r="V23" s="1146"/>
      <c r="W23" s="1146"/>
      <c r="X23" s="1146"/>
      <c r="Y23" s="1146"/>
      <c r="Z23" s="1146"/>
      <c r="AA23" s="1146"/>
      <c r="AB23" s="1146"/>
      <c r="AC23" s="1146"/>
      <c r="AD23" s="1146"/>
      <c r="AE23" s="1146"/>
      <c r="AF23" s="1146"/>
      <c r="AG23" s="1146"/>
      <c r="AH23" s="1146"/>
      <c r="AI23" s="1146"/>
      <c r="AJ23" s="1146"/>
      <c r="AK23" s="1146"/>
      <c r="AL23" s="1147"/>
      <c r="AN23" s="3"/>
    </row>
    <row r="24" spans="2:40" x14ac:dyDescent="0.15">
      <c r="B24" s="1111"/>
      <c r="C24" s="1162"/>
      <c r="D24" s="1163"/>
      <c r="E24" s="1163"/>
      <c r="F24" s="1163"/>
      <c r="G24" s="1163"/>
      <c r="H24" s="1163"/>
      <c r="I24" s="1163"/>
      <c r="J24" s="1163"/>
      <c r="K24" s="1164"/>
      <c r="L24" s="1148"/>
      <c r="M24" s="1149"/>
      <c r="N24" s="1149"/>
      <c r="O24" s="1149"/>
      <c r="P24" s="1149"/>
      <c r="Q24" s="1149"/>
      <c r="R24" s="1149"/>
      <c r="S24" s="1149"/>
      <c r="T24" s="1149"/>
      <c r="U24" s="1149"/>
      <c r="V24" s="1149"/>
      <c r="W24" s="1149"/>
      <c r="X24" s="1149"/>
      <c r="Y24" s="1149"/>
      <c r="Z24" s="1149"/>
      <c r="AA24" s="1149"/>
      <c r="AB24" s="1149"/>
      <c r="AC24" s="1149"/>
      <c r="AD24" s="1149"/>
      <c r="AE24" s="1149"/>
      <c r="AF24" s="1149"/>
      <c r="AG24" s="1149"/>
      <c r="AH24" s="1149"/>
      <c r="AI24" s="1149"/>
      <c r="AJ24" s="1149"/>
      <c r="AK24" s="1149"/>
      <c r="AL24" s="1155"/>
      <c r="AN24" s="3"/>
    </row>
    <row r="25" spans="2:40" ht="14.25" customHeight="1" x14ac:dyDescent="0.15">
      <c r="B25" s="1111"/>
      <c r="C25" s="1140" t="s">
        <v>519</v>
      </c>
      <c r="D25" s="1140"/>
      <c r="E25" s="1140"/>
      <c r="F25" s="1140"/>
      <c r="G25" s="1140"/>
      <c r="H25" s="1140"/>
      <c r="I25" s="1140"/>
      <c r="J25" s="1140"/>
      <c r="K25" s="1140"/>
      <c r="L25" s="1083" t="s">
        <v>520</v>
      </c>
      <c r="M25" s="1084"/>
      <c r="N25" s="1084"/>
      <c r="O25" s="1084"/>
      <c r="P25" s="1085"/>
      <c r="Q25" s="24"/>
      <c r="R25" s="25"/>
      <c r="S25" s="25"/>
      <c r="T25" s="25"/>
      <c r="U25" s="25"/>
      <c r="V25" s="25"/>
      <c r="W25" s="25"/>
      <c r="X25" s="25"/>
      <c r="Y25" s="26"/>
      <c r="Z25" s="1165" t="s">
        <v>521</v>
      </c>
      <c r="AA25" s="1166"/>
      <c r="AB25" s="1166"/>
      <c r="AC25" s="1166"/>
      <c r="AD25" s="1167"/>
      <c r="AE25" s="28"/>
      <c r="AF25" s="32"/>
      <c r="AG25" s="22"/>
      <c r="AH25" s="22"/>
      <c r="AI25" s="22"/>
      <c r="AJ25" s="1143"/>
      <c r="AK25" s="1143"/>
      <c r="AL25" s="1144"/>
      <c r="AN25" s="3"/>
    </row>
    <row r="26" spans="2:40" ht="13.5" customHeight="1" x14ac:dyDescent="0.15">
      <c r="B26" s="1111"/>
      <c r="C26" s="1168" t="s">
        <v>588</v>
      </c>
      <c r="D26" s="1168"/>
      <c r="E26" s="1168"/>
      <c r="F26" s="1168"/>
      <c r="G26" s="1168"/>
      <c r="H26" s="1168"/>
      <c r="I26" s="1168"/>
      <c r="J26" s="1168"/>
      <c r="K26" s="1168"/>
      <c r="L26" s="1142" t="s">
        <v>652</v>
      </c>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4"/>
      <c r="AN26" s="3"/>
    </row>
    <row r="27" spans="2:40" ht="14.25" customHeight="1" x14ac:dyDescent="0.15">
      <c r="B27" s="1111"/>
      <c r="C27" s="1168"/>
      <c r="D27" s="1168"/>
      <c r="E27" s="1168"/>
      <c r="F27" s="1168"/>
      <c r="G27" s="1168"/>
      <c r="H27" s="1168"/>
      <c r="I27" s="1168"/>
      <c r="J27" s="1168"/>
      <c r="K27" s="1168"/>
      <c r="L27" s="1145" t="s">
        <v>653</v>
      </c>
      <c r="M27" s="1146"/>
      <c r="N27" s="1146"/>
      <c r="O27" s="1146"/>
      <c r="P27" s="1146"/>
      <c r="Q27" s="1146"/>
      <c r="R27" s="1146"/>
      <c r="S27" s="1146"/>
      <c r="T27" s="1146"/>
      <c r="U27" s="1146"/>
      <c r="V27" s="1146"/>
      <c r="W27" s="1146"/>
      <c r="X27" s="1146"/>
      <c r="Y27" s="1146"/>
      <c r="Z27" s="1146"/>
      <c r="AA27" s="1146"/>
      <c r="AB27" s="1146"/>
      <c r="AC27" s="1146"/>
      <c r="AD27" s="1146"/>
      <c r="AE27" s="1146"/>
      <c r="AF27" s="1146"/>
      <c r="AG27" s="1146"/>
      <c r="AH27" s="1146"/>
      <c r="AI27" s="1146"/>
      <c r="AJ27" s="1146"/>
      <c r="AK27" s="1146"/>
      <c r="AL27" s="1147"/>
      <c r="AN27" s="3"/>
    </row>
    <row r="28" spans="2:40" x14ac:dyDescent="0.15">
      <c r="B28" s="1111"/>
      <c r="C28" s="1168"/>
      <c r="D28" s="1168"/>
      <c r="E28" s="1168"/>
      <c r="F28" s="1168"/>
      <c r="G28" s="1168"/>
      <c r="H28" s="1168"/>
      <c r="I28" s="1168"/>
      <c r="J28" s="1168"/>
      <c r="K28" s="1168"/>
      <c r="L28" s="1148"/>
      <c r="M28" s="1149"/>
      <c r="N28" s="1149"/>
      <c r="O28" s="1149"/>
      <c r="P28" s="1149"/>
      <c r="Q28" s="1149"/>
      <c r="R28" s="1149"/>
      <c r="S28" s="1149"/>
      <c r="T28" s="1149"/>
      <c r="U28" s="1149"/>
      <c r="V28" s="1149"/>
      <c r="W28" s="1149"/>
      <c r="X28" s="1149"/>
      <c r="Y28" s="1149"/>
      <c r="Z28" s="1149"/>
      <c r="AA28" s="1149"/>
      <c r="AB28" s="1149"/>
      <c r="AC28" s="1149"/>
      <c r="AD28" s="1149"/>
      <c r="AE28" s="1149"/>
      <c r="AF28" s="1149"/>
      <c r="AG28" s="1149"/>
      <c r="AH28" s="1149"/>
      <c r="AI28" s="1149"/>
      <c r="AJ28" s="1149"/>
      <c r="AK28" s="1149"/>
      <c r="AL28" s="1155"/>
      <c r="AN28" s="3"/>
    </row>
    <row r="29" spans="2:40" ht="14.25" customHeight="1" x14ac:dyDescent="0.15">
      <c r="B29" s="1111"/>
      <c r="C29" s="1140" t="s">
        <v>519</v>
      </c>
      <c r="D29" s="1140"/>
      <c r="E29" s="1140"/>
      <c r="F29" s="1140"/>
      <c r="G29" s="1140"/>
      <c r="H29" s="1140"/>
      <c r="I29" s="1140"/>
      <c r="J29" s="1140"/>
      <c r="K29" s="1140"/>
      <c r="L29" s="1083" t="s">
        <v>520</v>
      </c>
      <c r="M29" s="1084"/>
      <c r="N29" s="1084"/>
      <c r="O29" s="1084"/>
      <c r="P29" s="1085"/>
      <c r="Q29" s="28"/>
      <c r="R29" s="32"/>
      <c r="S29" s="32"/>
      <c r="T29" s="32"/>
      <c r="U29" s="32"/>
      <c r="V29" s="32"/>
      <c r="W29" s="32"/>
      <c r="X29" s="32"/>
      <c r="Y29" s="33"/>
      <c r="Z29" s="1165" t="s">
        <v>521</v>
      </c>
      <c r="AA29" s="1166"/>
      <c r="AB29" s="1166"/>
      <c r="AC29" s="1166"/>
      <c r="AD29" s="1167"/>
      <c r="AE29" s="28"/>
      <c r="AF29" s="32"/>
      <c r="AG29" s="22"/>
      <c r="AH29" s="22"/>
      <c r="AI29" s="22"/>
      <c r="AJ29" s="1143"/>
      <c r="AK29" s="1143"/>
      <c r="AL29" s="1144"/>
      <c r="AN29" s="3"/>
    </row>
    <row r="30" spans="2:40" ht="14.25" customHeight="1" x14ac:dyDescent="0.15">
      <c r="B30" s="1111"/>
      <c r="C30" s="1140" t="s">
        <v>533</v>
      </c>
      <c r="D30" s="1140"/>
      <c r="E30" s="1140"/>
      <c r="F30" s="1140"/>
      <c r="G30" s="1140"/>
      <c r="H30" s="1140"/>
      <c r="I30" s="1140"/>
      <c r="J30" s="1140"/>
      <c r="K30" s="1140"/>
      <c r="L30" s="1141"/>
      <c r="M30" s="1141"/>
      <c r="N30" s="1141"/>
      <c r="O30" s="1141"/>
      <c r="P30" s="1141"/>
      <c r="Q30" s="1141"/>
      <c r="R30" s="1141"/>
      <c r="S30" s="1141"/>
      <c r="T30" s="1141"/>
      <c r="U30" s="1141"/>
      <c r="V30" s="1141"/>
      <c r="W30" s="1141"/>
      <c r="X30" s="1141"/>
      <c r="Y30" s="1141"/>
      <c r="Z30" s="1141"/>
      <c r="AA30" s="1141"/>
      <c r="AB30" s="1141"/>
      <c r="AC30" s="1141"/>
      <c r="AD30" s="1141"/>
      <c r="AE30" s="1141"/>
      <c r="AF30" s="1141"/>
      <c r="AG30" s="1141"/>
      <c r="AH30" s="1141"/>
      <c r="AI30" s="1141"/>
      <c r="AJ30" s="1141"/>
      <c r="AK30" s="1141"/>
      <c r="AL30" s="1141"/>
      <c r="AN30" s="3"/>
    </row>
    <row r="31" spans="2:40" ht="13.5" customHeight="1" x14ac:dyDescent="0.15">
      <c r="B31" s="1111"/>
      <c r="C31" s="1140" t="s">
        <v>534</v>
      </c>
      <c r="D31" s="1140"/>
      <c r="E31" s="1140"/>
      <c r="F31" s="1140"/>
      <c r="G31" s="1140"/>
      <c r="H31" s="1140"/>
      <c r="I31" s="1140"/>
      <c r="J31" s="1140"/>
      <c r="K31" s="1140"/>
      <c r="L31" s="1142" t="s">
        <v>652</v>
      </c>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1143"/>
      <c r="AI31" s="1143"/>
      <c r="AJ31" s="1143"/>
      <c r="AK31" s="1143"/>
      <c r="AL31" s="1144"/>
      <c r="AN31" s="3"/>
    </row>
    <row r="32" spans="2:40" ht="14.25" customHeight="1" x14ac:dyDescent="0.15">
      <c r="B32" s="1111"/>
      <c r="C32" s="1140"/>
      <c r="D32" s="1140"/>
      <c r="E32" s="1140"/>
      <c r="F32" s="1140"/>
      <c r="G32" s="1140"/>
      <c r="H32" s="1140"/>
      <c r="I32" s="1140"/>
      <c r="J32" s="1140"/>
      <c r="K32" s="1140"/>
      <c r="L32" s="1145" t="s">
        <v>653</v>
      </c>
      <c r="M32" s="1146"/>
      <c r="N32" s="1146"/>
      <c r="O32" s="1146"/>
      <c r="P32" s="1146"/>
      <c r="Q32" s="1146"/>
      <c r="R32" s="1146"/>
      <c r="S32" s="1146"/>
      <c r="T32" s="1146"/>
      <c r="U32" s="1146"/>
      <c r="V32" s="1146"/>
      <c r="W32" s="1146"/>
      <c r="X32" s="1146"/>
      <c r="Y32" s="1146"/>
      <c r="Z32" s="1146"/>
      <c r="AA32" s="1146"/>
      <c r="AB32" s="1146"/>
      <c r="AC32" s="1146"/>
      <c r="AD32" s="1146"/>
      <c r="AE32" s="1146"/>
      <c r="AF32" s="1146"/>
      <c r="AG32" s="1146"/>
      <c r="AH32" s="1146"/>
      <c r="AI32" s="1146"/>
      <c r="AJ32" s="1146"/>
      <c r="AK32" s="1146"/>
      <c r="AL32" s="1147"/>
      <c r="AN32" s="3"/>
    </row>
    <row r="33" spans="2:40" x14ac:dyDescent="0.15">
      <c r="B33" s="1112"/>
      <c r="C33" s="1140"/>
      <c r="D33" s="1140"/>
      <c r="E33" s="1140"/>
      <c r="F33" s="1140"/>
      <c r="G33" s="1140"/>
      <c r="H33" s="1140"/>
      <c r="I33" s="1140"/>
      <c r="J33" s="1140"/>
      <c r="K33" s="1140"/>
      <c r="L33" s="1148"/>
      <c r="M33" s="1149"/>
      <c r="N33" s="1150"/>
      <c r="O33" s="1150"/>
      <c r="P33" s="1150"/>
      <c r="Q33" s="1150"/>
      <c r="R33" s="1150"/>
      <c r="S33" s="1150"/>
      <c r="T33" s="1150"/>
      <c r="U33" s="1150"/>
      <c r="V33" s="1150"/>
      <c r="W33" s="1150"/>
      <c r="X33" s="1150"/>
      <c r="Y33" s="1150"/>
      <c r="Z33" s="1150"/>
      <c r="AA33" s="1150"/>
      <c r="AB33" s="1150"/>
      <c r="AC33" s="1149"/>
      <c r="AD33" s="1149"/>
      <c r="AE33" s="1149"/>
      <c r="AF33" s="1149"/>
      <c r="AG33" s="1149"/>
      <c r="AH33" s="1150"/>
      <c r="AI33" s="1150"/>
      <c r="AJ33" s="1150"/>
      <c r="AK33" s="1150"/>
      <c r="AL33" s="1151"/>
      <c r="AN33" s="3"/>
    </row>
    <row r="34" spans="2:40" ht="13.5" customHeight="1" x14ac:dyDescent="0.15">
      <c r="B34" s="1110" t="s">
        <v>589</v>
      </c>
      <c r="C34" s="1113" t="s">
        <v>536</v>
      </c>
      <c r="D34" s="1114"/>
      <c r="E34" s="1114"/>
      <c r="F34" s="1114"/>
      <c r="G34" s="1114"/>
      <c r="H34" s="1114"/>
      <c r="I34" s="1114"/>
      <c r="J34" s="1114"/>
      <c r="K34" s="1114"/>
      <c r="L34" s="1114"/>
      <c r="M34" s="1132" t="s">
        <v>537</v>
      </c>
      <c r="N34" s="1100"/>
      <c r="O34" s="53" t="s">
        <v>590</v>
      </c>
      <c r="P34" s="49"/>
      <c r="Q34" s="50"/>
      <c r="R34" s="838" t="s">
        <v>539</v>
      </c>
      <c r="S34" s="839"/>
      <c r="T34" s="839"/>
      <c r="U34" s="839"/>
      <c r="V34" s="839"/>
      <c r="W34" s="839"/>
      <c r="X34" s="840"/>
      <c r="Y34" s="1134" t="s">
        <v>540</v>
      </c>
      <c r="Z34" s="1135"/>
      <c r="AA34" s="1135"/>
      <c r="AB34" s="1136"/>
      <c r="AC34" s="1137" t="s">
        <v>541</v>
      </c>
      <c r="AD34" s="1138"/>
      <c r="AE34" s="1138"/>
      <c r="AF34" s="1138"/>
      <c r="AG34" s="1139"/>
      <c r="AH34" s="1119" t="s">
        <v>591</v>
      </c>
      <c r="AI34" s="1120"/>
      <c r="AJ34" s="1120"/>
      <c r="AK34" s="1120"/>
      <c r="AL34" s="1121"/>
      <c r="AN34" s="3"/>
    </row>
    <row r="35" spans="2:40" ht="14.25" customHeight="1" x14ac:dyDescent="0.15">
      <c r="B35" s="1111"/>
      <c r="C35" s="1115"/>
      <c r="D35" s="1116"/>
      <c r="E35" s="1116"/>
      <c r="F35" s="1116"/>
      <c r="G35" s="1116"/>
      <c r="H35" s="1116"/>
      <c r="I35" s="1116"/>
      <c r="J35" s="1116"/>
      <c r="K35" s="1116"/>
      <c r="L35" s="1116"/>
      <c r="M35" s="1133"/>
      <c r="N35" s="1103"/>
      <c r="O35" s="54" t="s">
        <v>592</v>
      </c>
      <c r="P35" s="51"/>
      <c r="Q35" s="52"/>
      <c r="R35" s="867"/>
      <c r="S35" s="868"/>
      <c r="T35" s="868"/>
      <c r="U35" s="868"/>
      <c r="V35" s="868"/>
      <c r="W35" s="868"/>
      <c r="X35" s="869"/>
      <c r="Y35" s="55" t="s">
        <v>542</v>
      </c>
      <c r="Z35" s="14"/>
      <c r="AA35" s="14"/>
      <c r="AB35" s="14"/>
      <c r="AC35" s="1122" t="s">
        <v>543</v>
      </c>
      <c r="AD35" s="1123"/>
      <c r="AE35" s="1123"/>
      <c r="AF35" s="1123"/>
      <c r="AG35" s="1124"/>
      <c r="AH35" s="1125" t="s">
        <v>593</v>
      </c>
      <c r="AI35" s="1126"/>
      <c r="AJ35" s="1126"/>
      <c r="AK35" s="1126"/>
      <c r="AL35" s="1127"/>
      <c r="AN35" s="3"/>
    </row>
    <row r="36" spans="2:40" ht="14.25" customHeight="1" x14ac:dyDescent="0.15">
      <c r="B36" s="1111"/>
      <c r="C36" s="1091"/>
      <c r="D36" s="68"/>
      <c r="E36" s="1105" t="s">
        <v>42</v>
      </c>
      <c r="F36" s="1105"/>
      <c r="G36" s="1105"/>
      <c r="H36" s="1105"/>
      <c r="I36" s="1105"/>
      <c r="J36" s="1105"/>
      <c r="K36" s="1105"/>
      <c r="L36" s="1128"/>
      <c r="M36" s="37"/>
      <c r="N36" s="36"/>
      <c r="O36" s="18"/>
      <c r="P36" s="19"/>
      <c r="Q36" s="36"/>
      <c r="R36" s="11" t="s">
        <v>654</v>
      </c>
      <c r="S36" s="5"/>
      <c r="T36" s="5"/>
      <c r="U36" s="5"/>
      <c r="V36" s="5"/>
      <c r="W36" s="5"/>
      <c r="X36" s="5"/>
      <c r="Y36" s="9"/>
      <c r="Z36" s="30"/>
      <c r="AA36" s="30"/>
      <c r="AB36" s="30"/>
      <c r="AC36" s="15"/>
      <c r="AD36" s="16"/>
      <c r="AE36" s="16"/>
      <c r="AF36" s="16"/>
      <c r="AG36" s="17"/>
      <c r="AH36" s="15"/>
      <c r="AI36" s="16"/>
      <c r="AJ36" s="16"/>
      <c r="AK36" s="16"/>
      <c r="AL36" s="17" t="s">
        <v>594</v>
      </c>
      <c r="AN36" s="3"/>
    </row>
    <row r="37" spans="2:40" ht="14.25" customHeight="1" x14ac:dyDescent="0.15">
      <c r="B37" s="1111"/>
      <c r="C37" s="1091"/>
      <c r="D37" s="68"/>
      <c r="E37" s="1105" t="s">
        <v>548</v>
      </c>
      <c r="F37" s="1106"/>
      <c r="G37" s="1106"/>
      <c r="H37" s="1106"/>
      <c r="I37" s="1106"/>
      <c r="J37" s="1106"/>
      <c r="K37" s="1106"/>
      <c r="L37" s="1107"/>
      <c r="M37" s="37"/>
      <c r="N37" s="36"/>
      <c r="O37" s="18"/>
      <c r="P37" s="19"/>
      <c r="Q37" s="36"/>
      <c r="R37" s="11" t="s">
        <v>654</v>
      </c>
      <c r="S37" s="5"/>
      <c r="T37" s="5"/>
      <c r="U37" s="5"/>
      <c r="V37" s="5"/>
      <c r="W37" s="5"/>
      <c r="X37" s="5"/>
      <c r="Y37" s="9"/>
      <c r="Z37" s="30"/>
      <c r="AA37" s="30"/>
      <c r="AB37" s="30"/>
      <c r="AC37" s="15"/>
      <c r="AD37" s="16"/>
      <c r="AE37" s="16"/>
      <c r="AF37" s="16"/>
      <c r="AG37" s="17"/>
      <c r="AH37" s="15"/>
      <c r="AI37" s="16"/>
      <c r="AJ37" s="16"/>
      <c r="AK37" s="16"/>
      <c r="AL37" s="17" t="s">
        <v>594</v>
      </c>
      <c r="AN37" s="3"/>
    </row>
    <row r="38" spans="2:40" ht="14.25" customHeight="1" x14ac:dyDescent="0.15">
      <c r="B38" s="1111"/>
      <c r="C38" s="1091"/>
      <c r="D38" s="68"/>
      <c r="E38" s="1105" t="s">
        <v>94</v>
      </c>
      <c r="F38" s="1106"/>
      <c r="G38" s="1106"/>
      <c r="H38" s="1106"/>
      <c r="I38" s="1106"/>
      <c r="J38" s="1106"/>
      <c r="K38" s="1106"/>
      <c r="L38" s="1107"/>
      <c r="M38" s="37"/>
      <c r="N38" s="36"/>
      <c r="O38" s="18"/>
      <c r="P38" s="19"/>
      <c r="Q38" s="36"/>
      <c r="R38" s="11" t="s">
        <v>654</v>
      </c>
      <c r="S38" s="5"/>
      <c r="T38" s="5"/>
      <c r="U38" s="5"/>
      <c r="V38" s="5"/>
      <c r="W38" s="5"/>
      <c r="X38" s="5"/>
      <c r="Y38" s="9"/>
      <c r="Z38" s="30"/>
      <c r="AA38" s="30"/>
      <c r="AB38" s="30"/>
      <c r="AC38" s="15"/>
      <c r="AD38" s="16"/>
      <c r="AE38" s="16"/>
      <c r="AF38" s="16"/>
      <c r="AG38" s="17"/>
      <c r="AH38" s="15"/>
      <c r="AI38" s="16"/>
      <c r="AJ38" s="16"/>
      <c r="AK38" s="16"/>
      <c r="AL38" s="17" t="s">
        <v>594</v>
      </c>
      <c r="AN38" s="3"/>
    </row>
    <row r="39" spans="2:40" ht="14.25" customHeight="1" x14ac:dyDescent="0.15">
      <c r="B39" s="1111"/>
      <c r="C39" s="1091"/>
      <c r="D39" s="68"/>
      <c r="E39" s="1105" t="s">
        <v>552</v>
      </c>
      <c r="F39" s="1106"/>
      <c r="G39" s="1106"/>
      <c r="H39" s="1106"/>
      <c r="I39" s="1106"/>
      <c r="J39" s="1106"/>
      <c r="K39" s="1106"/>
      <c r="L39" s="1107"/>
      <c r="M39" s="37"/>
      <c r="N39" s="36"/>
      <c r="O39" s="18"/>
      <c r="P39" s="19"/>
      <c r="Q39" s="36"/>
      <c r="R39" s="11" t="s">
        <v>654</v>
      </c>
      <c r="S39" s="5"/>
      <c r="T39" s="5"/>
      <c r="U39" s="5"/>
      <c r="V39" s="5"/>
      <c r="W39" s="5"/>
      <c r="X39" s="5"/>
      <c r="Y39" s="9"/>
      <c r="Z39" s="30"/>
      <c r="AA39" s="30"/>
      <c r="AB39" s="30"/>
      <c r="AC39" s="15"/>
      <c r="AD39" s="16"/>
      <c r="AE39" s="16"/>
      <c r="AF39" s="16"/>
      <c r="AG39" s="17"/>
      <c r="AH39" s="15"/>
      <c r="AI39" s="16"/>
      <c r="AJ39" s="16"/>
      <c r="AK39" s="16"/>
      <c r="AL39" s="17" t="s">
        <v>594</v>
      </c>
      <c r="AN39" s="3"/>
    </row>
    <row r="40" spans="2:40" ht="14.25" customHeight="1" x14ac:dyDescent="0.15">
      <c r="B40" s="1111"/>
      <c r="C40" s="1091"/>
      <c r="D40" s="68"/>
      <c r="E40" s="1105" t="s">
        <v>288</v>
      </c>
      <c r="F40" s="1106"/>
      <c r="G40" s="1106"/>
      <c r="H40" s="1106"/>
      <c r="I40" s="1106"/>
      <c r="J40" s="1106"/>
      <c r="K40" s="1106"/>
      <c r="L40" s="1107"/>
      <c r="M40" s="37"/>
      <c r="N40" s="36"/>
      <c r="O40" s="18"/>
      <c r="P40" s="19"/>
      <c r="Q40" s="36"/>
      <c r="R40" s="11" t="s">
        <v>654</v>
      </c>
      <c r="S40" s="5"/>
      <c r="T40" s="5"/>
      <c r="U40" s="5"/>
      <c r="V40" s="5"/>
      <c r="W40" s="5"/>
      <c r="X40" s="5"/>
      <c r="Y40" s="9"/>
      <c r="Z40" s="30"/>
      <c r="AA40" s="30"/>
      <c r="AB40" s="30"/>
      <c r="AC40" s="15"/>
      <c r="AD40" s="16"/>
      <c r="AE40" s="16"/>
      <c r="AF40" s="16"/>
      <c r="AG40" s="17"/>
      <c r="AH40" s="15"/>
      <c r="AI40" s="16"/>
      <c r="AJ40" s="16"/>
      <c r="AK40" s="16"/>
      <c r="AL40" s="17" t="s">
        <v>594</v>
      </c>
      <c r="AN40" s="3"/>
    </row>
    <row r="41" spans="2:40" ht="14.25" customHeight="1" thickBot="1" x14ac:dyDescent="0.2">
      <c r="B41" s="1111"/>
      <c r="C41" s="1091"/>
      <c r="D41" s="69"/>
      <c r="E41" s="1129" t="s">
        <v>595</v>
      </c>
      <c r="F41" s="1130"/>
      <c r="G41" s="1130"/>
      <c r="H41" s="1130"/>
      <c r="I41" s="1130"/>
      <c r="J41" s="1130"/>
      <c r="K41" s="1130"/>
      <c r="L41" s="1131"/>
      <c r="M41" s="70"/>
      <c r="N41" s="35"/>
      <c r="O41" s="79"/>
      <c r="P41" s="34"/>
      <c r="Q41" s="35"/>
      <c r="R41" s="4" t="s">
        <v>654</v>
      </c>
      <c r="S41" s="80"/>
      <c r="T41" s="80"/>
      <c r="U41" s="80"/>
      <c r="V41" s="80"/>
      <c r="W41" s="80"/>
      <c r="X41" s="80"/>
      <c r="Y41" s="6"/>
      <c r="Z41" s="66"/>
      <c r="AA41" s="66"/>
      <c r="AB41" s="66"/>
      <c r="AC41" s="56"/>
      <c r="AD41" s="57"/>
      <c r="AE41" s="57"/>
      <c r="AF41" s="57"/>
      <c r="AG41" s="58"/>
      <c r="AH41" s="56"/>
      <c r="AI41" s="57"/>
      <c r="AJ41" s="57"/>
      <c r="AK41" s="57"/>
      <c r="AL41" s="58" t="s">
        <v>594</v>
      </c>
      <c r="AN41" s="3"/>
    </row>
    <row r="42" spans="2:40" ht="14.25" customHeight="1" thickTop="1" x14ac:dyDescent="0.15">
      <c r="B42" s="1111"/>
      <c r="C42" s="1091"/>
      <c r="D42" s="71"/>
      <c r="E42" s="1117" t="s">
        <v>655</v>
      </c>
      <c r="F42" s="1117"/>
      <c r="G42" s="1117"/>
      <c r="H42" s="1117"/>
      <c r="I42" s="1117"/>
      <c r="J42" s="1117"/>
      <c r="K42" s="1117"/>
      <c r="L42" s="1118"/>
      <c r="M42" s="72"/>
      <c r="N42" s="74"/>
      <c r="O42" s="81"/>
      <c r="P42" s="73"/>
      <c r="Q42" s="74"/>
      <c r="R42" s="82" t="s">
        <v>654</v>
      </c>
      <c r="S42" s="83"/>
      <c r="T42" s="83"/>
      <c r="U42" s="83"/>
      <c r="V42" s="83"/>
      <c r="W42" s="83"/>
      <c r="X42" s="83"/>
      <c r="Y42" s="75"/>
      <c r="Z42" s="76"/>
      <c r="AA42" s="76"/>
      <c r="AB42" s="76"/>
      <c r="AC42" s="84"/>
      <c r="AD42" s="77"/>
      <c r="AE42" s="77"/>
      <c r="AF42" s="77"/>
      <c r="AG42" s="78"/>
      <c r="AH42" s="84"/>
      <c r="AI42" s="77"/>
      <c r="AJ42" s="77"/>
      <c r="AK42" s="77"/>
      <c r="AL42" s="78" t="s">
        <v>594</v>
      </c>
      <c r="AN42" s="3"/>
    </row>
    <row r="43" spans="2:40" ht="14.25" customHeight="1" x14ac:dyDescent="0.15">
      <c r="B43" s="1111"/>
      <c r="C43" s="1091"/>
      <c r="D43" s="68"/>
      <c r="E43" s="1105" t="s">
        <v>363</v>
      </c>
      <c r="F43" s="1106"/>
      <c r="G43" s="1106"/>
      <c r="H43" s="1106"/>
      <c r="I43" s="1106"/>
      <c r="J43" s="1106"/>
      <c r="K43" s="1106"/>
      <c r="L43" s="1107"/>
      <c r="M43" s="37"/>
      <c r="N43" s="36"/>
      <c r="O43" s="18"/>
      <c r="P43" s="19"/>
      <c r="Q43" s="36"/>
      <c r="R43" s="11" t="s">
        <v>654</v>
      </c>
      <c r="S43" s="5"/>
      <c r="T43" s="5"/>
      <c r="U43" s="5"/>
      <c r="V43" s="5"/>
      <c r="W43" s="5"/>
      <c r="X43" s="5"/>
      <c r="Y43" s="9"/>
      <c r="Z43" s="30"/>
      <c r="AA43" s="30"/>
      <c r="AB43" s="30"/>
      <c r="AC43" s="15"/>
      <c r="AD43" s="16"/>
      <c r="AE43" s="16"/>
      <c r="AF43" s="16"/>
      <c r="AG43" s="17"/>
      <c r="AH43" s="15"/>
      <c r="AI43" s="16"/>
      <c r="AJ43" s="16"/>
      <c r="AK43" s="16"/>
      <c r="AL43" s="17" t="s">
        <v>594</v>
      </c>
      <c r="AN43" s="3"/>
    </row>
    <row r="44" spans="2:40" ht="14.25" customHeight="1" x14ac:dyDescent="0.15">
      <c r="B44" s="1111"/>
      <c r="C44" s="1091"/>
      <c r="D44" s="68"/>
      <c r="E44" s="1105" t="s">
        <v>656</v>
      </c>
      <c r="F44" s="1106"/>
      <c r="G44" s="1106"/>
      <c r="H44" s="1106"/>
      <c r="I44" s="1106"/>
      <c r="J44" s="1106"/>
      <c r="K44" s="1106"/>
      <c r="L44" s="1107"/>
      <c r="M44" s="37"/>
      <c r="N44" s="36"/>
      <c r="O44" s="18"/>
      <c r="P44" s="19"/>
      <c r="Q44" s="36"/>
      <c r="R44" s="11" t="s">
        <v>654</v>
      </c>
      <c r="S44" s="5"/>
      <c r="T44" s="5"/>
      <c r="U44" s="5"/>
      <c r="V44" s="5"/>
      <c r="W44" s="5"/>
      <c r="X44" s="5"/>
      <c r="Y44" s="9"/>
      <c r="Z44" s="30"/>
      <c r="AA44" s="30"/>
      <c r="AB44" s="30"/>
      <c r="AC44" s="15"/>
      <c r="AD44" s="16"/>
      <c r="AE44" s="16"/>
      <c r="AF44" s="16"/>
      <c r="AG44" s="17"/>
      <c r="AH44" s="15"/>
      <c r="AI44" s="16"/>
      <c r="AJ44" s="16"/>
      <c r="AK44" s="16"/>
      <c r="AL44" s="17" t="s">
        <v>594</v>
      </c>
      <c r="AN44" s="3"/>
    </row>
    <row r="45" spans="2:40" ht="14.25" customHeight="1" x14ac:dyDescent="0.15">
      <c r="B45" s="1111"/>
      <c r="C45" s="1091"/>
      <c r="D45" s="68"/>
      <c r="E45" s="1105" t="s">
        <v>374</v>
      </c>
      <c r="F45" s="1106"/>
      <c r="G45" s="1106"/>
      <c r="H45" s="1106"/>
      <c r="I45" s="1106"/>
      <c r="J45" s="1106"/>
      <c r="K45" s="1106"/>
      <c r="L45" s="1107"/>
      <c r="M45" s="37"/>
      <c r="N45" s="36"/>
      <c r="O45" s="18"/>
      <c r="P45" s="19"/>
      <c r="Q45" s="36"/>
      <c r="R45" s="11" t="s">
        <v>654</v>
      </c>
      <c r="S45" s="5"/>
      <c r="T45" s="5"/>
      <c r="U45" s="5"/>
      <c r="V45" s="5"/>
      <c r="W45" s="5"/>
      <c r="X45" s="5"/>
      <c r="Y45" s="9"/>
      <c r="Z45" s="30"/>
      <c r="AA45" s="30"/>
      <c r="AB45" s="30"/>
      <c r="AC45" s="15"/>
      <c r="AD45" s="16"/>
      <c r="AE45" s="16"/>
      <c r="AF45" s="16"/>
      <c r="AG45" s="17"/>
      <c r="AH45" s="15"/>
      <c r="AI45" s="16"/>
      <c r="AJ45" s="16"/>
      <c r="AK45" s="16"/>
      <c r="AL45" s="17" t="s">
        <v>594</v>
      </c>
      <c r="AN45" s="3"/>
    </row>
    <row r="46" spans="2:40" ht="14.25" customHeight="1" x14ac:dyDescent="0.15">
      <c r="B46" s="1111"/>
      <c r="C46" s="1091"/>
      <c r="D46" s="68"/>
      <c r="E46" s="1105" t="s">
        <v>559</v>
      </c>
      <c r="F46" s="1106"/>
      <c r="G46" s="1106"/>
      <c r="H46" s="1106"/>
      <c r="I46" s="1106"/>
      <c r="J46" s="1106"/>
      <c r="K46" s="1106"/>
      <c r="L46" s="1107"/>
      <c r="M46" s="37"/>
      <c r="N46" s="36"/>
      <c r="O46" s="18"/>
      <c r="P46" s="19"/>
      <c r="Q46" s="36"/>
      <c r="R46" s="11" t="s">
        <v>654</v>
      </c>
      <c r="S46" s="5"/>
      <c r="T46" s="5"/>
      <c r="U46" s="5"/>
      <c r="V46" s="5"/>
      <c r="W46" s="5"/>
      <c r="X46" s="5"/>
      <c r="Y46" s="9"/>
      <c r="Z46" s="30"/>
      <c r="AA46" s="30"/>
      <c r="AB46" s="30"/>
      <c r="AC46" s="15"/>
      <c r="AD46" s="16"/>
      <c r="AE46" s="16"/>
      <c r="AF46" s="16"/>
      <c r="AG46" s="17"/>
      <c r="AH46" s="15"/>
      <c r="AI46" s="16"/>
      <c r="AJ46" s="16"/>
      <c r="AK46" s="16"/>
      <c r="AL46" s="17" t="s">
        <v>594</v>
      </c>
      <c r="AN46" s="3"/>
    </row>
    <row r="47" spans="2:40" ht="14.25" customHeight="1" x14ac:dyDescent="0.15">
      <c r="B47" s="1112"/>
      <c r="C47" s="1091"/>
      <c r="D47" s="68"/>
      <c r="E47" s="1105" t="s">
        <v>396</v>
      </c>
      <c r="F47" s="1106"/>
      <c r="G47" s="1106"/>
      <c r="H47" s="1106"/>
      <c r="I47" s="1106"/>
      <c r="J47" s="1106"/>
      <c r="K47" s="1106"/>
      <c r="L47" s="1107"/>
      <c r="M47" s="37"/>
      <c r="N47" s="36"/>
      <c r="O47" s="18"/>
      <c r="P47" s="19"/>
      <c r="Q47" s="36"/>
      <c r="R47" s="11" t="s">
        <v>654</v>
      </c>
      <c r="S47" s="5"/>
      <c r="T47" s="5"/>
      <c r="U47" s="5"/>
      <c r="V47" s="5"/>
      <c r="W47" s="5"/>
      <c r="X47" s="5"/>
      <c r="Y47" s="9"/>
      <c r="Z47" s="30"/>
      <c r="AA47" s="30"/>
      <c r="AB47" s="30"/>
      <c r="AC47" s="15"/>
      <c r="AD47" s="16"/>
      <c r="AE47" s="16"/>
      <c r="AF47" s="16"/>
      <c r="AG47" s="17"/>
      <c r="AH47" s="15"/>
      <c r="AI47" s="16"/>
      <c r="AJ47" s="16"/>
      <c r="AK47" s="16"/>
      <c r="AL47" s="17" t="s">
        <v>594</v>
      </c>
      <c r="AN47" s="3"/>
    </row>
    <row r="48" spans="2:40" ht="14.25" customHeight="1" x14ac:dyDescent="0.15">
      <c r="B48" s="1108" t="s">
        <v>596</v>
      </c>
      <c r="C48" s="1108"/>
      <c r="D48" s="1108"/>
      <c r="E48" s="1108"/>
      <c r="F48" s="1108"/>
      <c r="G48" s="1108"/>
      <c r="H48" s="1108"/>
      <c r="I48" s="1108"/>
      <c r="J48" s="1108"/>
      <c r="K48" s="110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08" t="s">
        <v>597</v>
      </c>
      <c r="C49" s="1108"/>
      <c r="D49" s="1108"/>
      <c r="E49" s="1108"/>
      <c r="F49" s="1108"/>
      <c r="G49" s="1108"/>
      <c r="H49" s="1108"/>
      <c r="I49" s="1108"/>
      <c r="J49" s="1108"/>
      <c r="K49" s="110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86" t="s">
        <v>563</v>
      </c>
      <c r="C50" s="1086"/>
      <c r="D50" s="1086"/>
      <c r="E50" s="1086"/>
      <c r="F50" s="1086"/>
      <c r="G50" s="1086"/>
      <c r="H50" s="1086"/>
      <c r="I50" s="1086"/>
      <c r="J50" s="1086"/>
      <c r="K50" s="1086"/>
      <c r="L50" s="61"/>
      <c r="M50" s="62"/>
      <c r="N50" s="62"/>
      <c r="O50" s="62"/>
      <c r="P50" s="62"/>
      <c r="Q50" s="62"/>
      <c r="R50" s="63"/>
      <c r="S50" s="63"/>
      <c r="T50" s="63"/>
      <c r="U50" s="64"/>
      <c r="V50" s="9" t="s">
        <v>598</v>
      </c>
      <c r="W50" s="10"/>
      <c r="X50" s="10"/>
      <c r="Y50" s="10"/>
      <c r="Z50" s="30"/>
      <c r="AA50" s="30"/>
      <c r="AB50" s="30"/>
      <c r="AC50" s="16"/>
      <c r="AD50" s="16"/>
      <c r="AE50" s="16"/>
      <c r="AF50" s="16"/>
      <c r="AG50" s="16"/>
      <c r="AH50" s="47"/>
      <c r="AI50" s="16"/>
      <c r="AJ50" s="16"/>
      <c r="AK50" s="16"/>
      <c r="AL50" s="17"/>
      <c r="AN50" s="3"/>
    </row>
    <row r="51" spans="2:40" ht="14.25" customHeight="1" x14ac:dyDescent="0.15">
      <c r="B51" s="1087" t="s">
        <v>599</v>
      </c>
      <c r="C51" s="1087"/>
      <c r="D51" s="1087"/>
      <c r="E51" s="1087"/>
      <c r="F51" s="1087"/>
      <c r="G51" s="1087"/>
      <c r="H51" s="1087"/>
      <c r="I51" s="1087"/>
      <c r="J51" s="1087"/>
      <c r="K51" s="108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88" t="s">
        <v>564</v>
      </c>
      <c r="C52" s="1089"/>
      <c r="D52" s="1089"/>
      <c r="E52" s="1089"/>
      <c r="F52" s="1089"/>
      <c r="G52" s="1089"/>
      <c r="H52" s="1089"/>
      <c r="I52" s="1089"/>
      <c r="J52" s="1089"/>
      <c r="K52" s="1089"/>
      <c r="L52" s="1089"/>
      <c r="M52" s="1089"/>
      <c r="N52" s="108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90" t="s">
        <v>565</v>
      </c>
      <c r="C53" s="1093" t="s">
        <v>566</v>
      </c>
      <c r="D53" s="1094"/>
      <c r="E53" s="1094"/>
      <c r="F53" s="1094"/>
      <c r="G53" s="1094"/>
      <c r="H53" s="1094"/>
      <c r="I53" s="1094"/>
      <c r="J53" s="1094"/>
      <c r="K53" s="1094"/>
      <c r="L53" s="1094"/>
      <c r="M53" s="1094"/>
      <c r="N53" s="1094"/>
      <c r="O53" s="1094"/>
      <c r="P53" s="1094"/>
      <c r="Q53" s="1094"/>
      <c r="R53" s="1094"/>
      <c r="S53" s="1094"/>
      <c r="T53" s="1095"/>
      <c r="U53" s="1093" t="s">
        <v>567</v>
      </c>
      <c r="V53" s="1096"/>
      <c r="W53" s="1096"/>
      <c r="X53" s="1096"/>
      <c r="Y53" s="1096"/>
      <c r="Z53" s="1096"/>
      <c r="AA53" s="1096"/>
      <c r="AB53" s="1096"/>
      <c r="AC53" s="1096"/>
      <c r="AD53" s="1096"/>
      <c r="AE53" s="1096"/>
      <c r="AF53" s="1096"/>
      <c r="AG53" s="1096"/>
      <c r="AH53" s="1096"/>
      <c r="AI53" s="1096"/>
      <c r="AJ53" s="1096"/>
      <c r="AK53" s="1096"/>
      <c r="AL53" s="1097"/>
      <c r="AN53" s="3"/>
    </row>
    <row r="54" spans="2:40" x14ac:dyDescent="0.15">
      <c r="B54" s="1091"/>
      <c r="C54" s="1098"/>
      <c r="D54" s="1099"/>
      <c r="E54" s="1099"/>
      <c r="F54" s="1099"/>
      <c r="G54" s="1099"/>
      <c r="H54" s="1099"/>
      <c r="I54" s="1099"/>
      <c r="J54" s="1099"/>
      <c r="K54" s="1099"/>
      <c r="L54" s="1099"/>
      <c r="M54" s="1099"/>
      <c r="N54" s="1099"/>
      <c r="O54" s="1099"/>
      <c r="P54" s="1099"/>
      <c r="Q54" s="1099"/>
      <c r="R54" s="1099"/>
      <c r="S54" s="1099"/>
      <c r="T54" s="1100"/>
      <c r="U54" s="1098"/>
      <c r="V54" s="1099"/>
      <c r="W54" s="1099"/>
      <c r="X54" s="1099"/>
      <c r="Y54" s="1099"/>
      <c r="Z54" s="1099"/>
      <c r="AA54" s="1099"/>
      <c r="AB54" s="1099"/>
      <c r="AC54" s="1099"/>
      <c r="AD54" s="1099"/>
      <c r="AE54" s="1099"/>
      <c r="AF54" s="1099"/>
      <c r="AG54" s="1099"/>
      <c r="AH54" s="1099"/>
      <c r="AI54" s="1099"/>
      <c r="AJ54" s="1099"/>
      <c r="AK54" s="1099"/>
      <c r="AL54" s="1100"/>
      <c r="AN54" s="3"/>
    </row>
    <row r="55" spans="2:40" x14ac:dyDescent="0.15">
      <c r="B55" s="1091"/>
      <c r="C55" s="1101"/>
      <c r="D55" s="1102"/>
      <c r="E55" s="1102"/>
      <c r="F55" s="1102"/>
      <c r="G55" s="1102"/>
      <c r="H55" s="1102"/>
      <c r="I55" s="1102"/>
      <c r="J55" s="1102"/>
      <c r="K55" s="1102"/>
      <c r="L55" s="1102"/>
      <c r="M55" s="1102"/>
      <c r="N55" s="1102"/>
      <c r="O55" s="1102"/>
      <c r="P55" s="1102"/>
      <c r="Q55" s="1102"/>
      <c r="R55" s="1102"/>
      <c r="S55" s="1102"/>
      <c r="T55" s="1103"/>
      <c r="U55" s="1101"/>
      <c r="V55" s="1102"/>
      <c r="W55" s="1102"/>
      <c r="X55" s="1102"/>
      <c r="Y55" s="1102"/>
      <c r="Z55" s="1102"/>
      <c r="AA55" s="1102"/>
      <c r="AB55" s="1102"/>
      <c r="AC55" s="1102"/>
      <c r="AD55" s="1102"/>
      <c r="AE55" s="1102"/>
      <c r="AF55" s="1102"/>
      <c r="AG55" s="1102"/>
      <c r="AH55" s="1102"/>
      <c r="AI55" s="1102"/>
      <c r="AJ55" s="1102"/>
      <c r="AK55" s="1102"/>
      <c r="AL55" s="1103"/>
      <c r="AN55" s="3"/>
    </row>
    <row r="56" spans="2:40" x14ac:dyDescent="0.15">
      <c r="B56" s="1091"/>
      <c r="C56" s="1101"/>
      <c r="D56" s="1102"/>
      <c r="E56" s="1102"/>
      <c r="F56" s="1102"/>
      <c r="G56" s="1102"/>
      <c r="H56" s="1102"/>
      <c r="I56" s="1102"/>
      <c r="J56" s="1102"/>
      <c r="K56" s="1102"/>
      <c r="L56" s="1102"/>
      <c r="M56" s="1102"/>
      <c r="N56" s="1102"/>
      <c r="O56" s="1102"/>
      <c r="P56" s="1102"/>
      <c r="Q56" s="1102"/>
      <c r="R56" s="1102"/>
      <c r="S56" s="1102"/>
      <c r="T56" s="1103"/>
      <c r="U56" s="1101"/>
      <c r="V56" s="1102"/>
      <c r="W56" s="1102"/>
      <c r="X56" s="1102"/>
      <c r="Y56" s="1102"/>
      <c r="Z56" s="1102"/>
      <c r="AA56" s="1102"/>
      <c r="AB56" s="1102"/>
      <c r="AC56" s="1102"/>
      <c r="AD56" s="1102"/>
      <c r="AE56" s="1102"/>
      <c r="AF56" s="1102"/>
      <c r="AG56" s="1102"/>
      <c r="AH56" s="1102"/>
      <c r="AI56" s="1102"/>
      <c r="AJ56" s="1102"/>
      <c r="AK56" s="1102"/>
      <c r="AL56" s="1103"/>
      <c r="AN56" s="3"/>
    </row>
    <row r="57" spans="2:40" x14ac:dyDescent="0.15">
      <c r="B57" s="1092"/>
      <c r="C57" s="1104"/>
      <c r="D57" s="1096"/>
      <c r="E57" s="1096"/>
      <c r="F57" s="1096"/>
      <c r="G57" s="1096"/>
      <c r="H57" s="1096"/>
      <c r="I57" s="1096"/>
      <c r="J57" s="1096"/>
      <c r="K57" s="1096"/>
      <c r="L57" s="1096"/>
      <c r="M57" s="1096"/>
      <c r="N57" s="1096"/>
      <c r="O57" s="1096"/>
      <c r="P57" s="1096"/>
      <c r="Q57" s="1096"/>
      <c r="R57" s="1096"/>
      <c r="S57" s="1096"/>
      <c r="T57" s="1097"/>
      <c r="U57" s="1104"/>
      <c r="V57" s="1096"/>
      <c r="W57" s="1096"/>
      <c r="X57" s="1096"/>
      <c r="Y57" s="1096"/>
      <c r="Z57" s="1096"/>
      <c r="AA57" s="1096"/>
      <c r="AB57" s="1096"/>
      <c r="AC57" s="1096"/>
      <c r="AD57" s="1096"/>
      <c r="AE57" s="1096"/>
      <c r="AF57" s="1096"/>
      <c r="AG57" s="1096"/>
      <c r="AH57" s="1096"/>
      <c r="AI57" s="1096"/>
      <c r="AJ57" s="1096"/>
      <c r="AK57" s="1096"/>
      <c r="AL57" s="1097"/>
      <c r="AN57" s="3"/>
    </row>
    <row r="58" spans="2:40" ht="14.25" customHeight="1" x14ac:dyDescent="0.15">
      <c r="B58" s="1083" t="s">
        <v>568</v>
      </c>
      <c r="C58" s="1084"/>
      <c r="D58" s="1084"/>
      <c r="E58" s="1084"/>
      <c r="F58" s="1085"/>
      <c r="G58" s="1086" t="s">
        <v>569</v>
      </c>
      <c r="H58" s="1086"/>
      <c r="I58" s="1086"/>
      <c r="J58" s="1086"/>
      <c r="K58" s="1086"/>
      <c r="L58" s="1086"/>
      <c r="M58" s="1086"/>
      <c r="N58" s="1086"/>
      <c r="O58" s="1086"/>
      <c r="P58" s="1086"/>
      <c r="Q58" s="1086"/>
      <c r="R58" s="1086"/>
      <c r="S58" s="1086"/>
      <c r="T58" s="1086"/>
      <c r="U58" s="1086"/>
      <c r="V58" s="1086"/>
      <c r="W58" s="1086"/>
      <c r="X58" s="1086"/>
      <c r="Y58" s="1086"/>
      <c r="Z58" s="1086"/>
      <c r="AA58" s="1086"/>
      <c r="AB58" s="1086"/>
      <c r="AC58" s="1086"/>
      <c r="AD58" s="1086"/>
      <c r="AE58" s="1086"/>
      <c r="AF58" s="1086"/>
      <c r="AG58" s="1086"/>
      <c r="AH58" s="1086"/>
      <c r="AI58" s="1086"/>
      <c r="AJ58" s="1086"/>
      <c r="AK58" s="1086"/>
      <c r="AL58" s="1086"/>
      <c r="AN58" s="3"/>
    </row>
    <row r="60" spans="2:40" x14ac:dyDescent="0.15">
      <c r="B60" s="14" t="s">
        <v>600</v>
      </c>
    </row>
    <row r="61" spans="2:40" x14ac:dyDescent="0.15">
      <c r="B61" s="14" t="s">
        <v>601</v>
      </c>
    </row>
    <row r="62" spans="2:40" x14ac:dyDescent="0.15">
      <c r="B62" s="14" t="s">
        <v>602</v>
      </c>
    </row>
    <row r="63" spans="2:40" x14ac:dyDescent="0.15">
      <c r="B63" s="14" t="s">
        <v>573</v>
      </c>
    </row>
    <row r="64" spans="2:40" x14ac:dyDescent="0.15">
      <c r="B64" s="14" t="s">
        <v>574</v>
      </c>
    </row>
    <row r="65" spans="2:41" x14ac:dyDescent="0.15">
      <c r="B65" s="14" t="s">
        <v>657</v>
      </c>
    </row>
    <row r="66" spans="2:41" x14ac:dyDescent="0.15">
      <c r="B66" s="14" t="s">
        <v>658</v>
      </c>
      <c r="AN66" s="3"/>
      <c r="AO66" s="14"/>
    </row>
    <row r="67" spans="2:41" x14ac:dyDescent="0.15">
      <c r="B67" s="14" t="s">
        <v>604</v>
      </c>
    </row>
    <row r="68" spans="2:41" x14ac:dyDescent="0.15">
      <c r="B68" s="14" t="s">
        <v>605</v>
      </c>
    </row>
    <row r="69" spans="2:41" x14ac:dyDescent="0.15">
      <c r="B69" s="14" t="s">
        <v>606</v>
      </c>
    </row>
    <row r="70" spans="2:41" x14ac:dyDescent="0.15">
      <c r="B70" s="14" t="s">
        <v>580</v>
      </c>
    </row>
    <row r="84" spans="2:2" ht="12.75" customHeight="1" x14ac:dyDescent="0.15">
      <c r="B84" s="46"/>
    </row>
    <row r="85" spans="2:2" ht="12.75" customHeight="1" x14ac:dyDescent="0.15">
      <c r="B85" s="46" t="s">
        <v>607</v>
      </c>
    </row>
    <row r="86" spans="2:2" ht="12.75" customHeight="1" x14ac:dyDescent="0.15">
      <c r="B86" s="46" t="s">
        <v>608</v>
      </c>
    </row>
    <row r="87" spans="2:2" ht="12.75" customHeight="1" x14ac:dyDescent="0.15">
      <c r="B87" s="46" t="s">
        <v>609</v>
      </c>
    </row>
    <row r="88" spans="2:2" ht="12.75" customHeight="1" x14ac:dyDescent="0.15">
      <c r="B88" s="46" t="s">
        <v>610</v>
      </c>
    </row>
    <row r="89" spans="2:2" ht="12.75" customHeight="1" x14ac:dyDescent="0.15">
      <c r="B89" s="46" t="s">
        <v>611</v>
      </c>
    </row>
    <row r="90" spans="2:2" ht="12.75" customHeight="1" x14ac:dyDescent="0.15">
      <c r="B90" s="46" t="s">
        <v>612</v>
      </c>
    </row>
    <row r="91" spans="2:2" ht="12.75" customHeight="1" x14ac:dyDescent="0.15">
      <c r="B91" s="46" t="s">
        <v>613</v>
      </c>
    </row>
    <row r="92" spans="2:2" ht="12.75" customHeight="1" x14ac:dyDescent="0.15">
      <c r="B92" s="46" t="s">
        <v>614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pageSetup paperSize="9" scale="80"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B1:AW83"/>
  <sheetViews>
    <sheetView view="pageBreakPreview" zoomScaleNormal="100" zoomScaleSheetLayoutView="100" workbookViewId="0">
      <selection activeCell="C39" sqref="C39:N40"/>
    </sheetView>
  </sheetViews>
  <sheetFormatPr defaultColWidth="9" defaultRowHeight="13.5" x14ac:dyDescent="0.15"/>
  <cols>
    <col min="1" max="1" width="1.5" style="242" customWidth="1"/>
    <col min="2" max="3" width="4.25" style="242" customWidth="1"/>
    <col min="4" max="4" width="0.625" style="242" customWidth="1"/>
    <col min="5" max="40" width="3.125" style="242" customWidth="1"/>
    <col min="41" max="41" width="1.5" style="242" customWidth="1"/>
    <col min="42" max="42" width="9" style="249"/>
    <col min="43" max="16384" width="9" style="242"/>
  </cols>
  <sheetData>
    <row r="1" spans="2:49" s="234" customFormat="1" x14ac:dyDescent="0.15">
      <c r="AP1" s="235"/>
      <c r="AT1" s="234" t="s">
        <v>695</v>
      </c>
      <c r="AW1" s="441" t="s">
        <v>791</v>
      </c>
    </row>
    <row r="2" spans="2:49" s="234" customFormat="1" x14ac:dyDescent="0.15">
      <c r="B2" s="235" t="s">
        <v>498</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W2" s="441" t="s">
        <v>792</v>
      </c>
    </row>
    <row r="3" spans="2:49" s="234" customFormat="1" ht="14.25" customHeight="1" x14ac:dyDescent="0.15">
      <c r="AB3" s="596" t="s">
        <v>499</v>
      </c>
      <c r="AC3" s="597"/>
      <c r="AD3" s="597"/>
      <c r="AE3" s="597"/>
      <c r="AF3" s="598"/>
      <c r="AG3" s="590"/>
      <c r="AH3" s="591"/>
      <c r="AI3" s="591"/>
      <c r="AJ3" s="591"/>
      <c r="AK3" s="591"/>
      <c r="AL3" s="591"/>
      <c r="AM3" s="591"/>
      <c r="AN3" s="592"/>
      <c r="AO3" s="236"/>
      <c r="AP3" s="235"/>
      <c r="AW3" s="441" t="s">
        <v>803</v>
      </c>
    </row>
    <row r="4" spans="2:49" s="234" customFormat="1" x14ac:dyDescent="0.15">
      <c r="AP4" s="237"/>
      <c r="AW4" s="441" t="s">
        <v>804</v>
      </c>
    </row>
    <row r="5" spans="2:49" s="234" customFormat="1" x14ac:dyDescent="0.15">
      <c r="B5" s="752" t="s">
        <v>500</v>
      </c>
      <c r="C5" s="752"/>
      <c r="D5" s="752"/>
      <c r="E5" s="752"/>
      <c r="F5" s="752"/>
      <c r="G5" s="752"/>
      <c r="H5" s="752"/>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2"/>
      <c r="AL5" s="752"/>
      <c r="AM5" s="752"/>
      <c r="AN5" s="752"/>
      <c r="AW5" s="441" t="s">
        <v>793</v>
      </c>
    </row>
    <row r="6" spans="2:49" s="234" customFormat="1" ht="13.5" customHeight="1" x14ac:dyDescent="0.15">
      <c r="AE6" s="238" t="s">
        <v>501</v>
      </c>
      <c r="AF6" s="752"/>
      <c r="AG6" s="752"/>
      <c r="AH6" s="234" t="s">
        <v>502</v>
      </c>
      <c r="AI6" s="752"/>
      <c r="AJ6" s="752"/>
      <c r="AK6" s="234" t="s">
        <v>503</v>
      </c>
      <c r="AL6" s="752"/>
      <c r="AM6" s="752"/>
      <c r="AN6" s="234" t="s">
        <v>504</v>
      </c>
      <c r="AW6" s="441" t="s">
        <v>794</v>
      </c>
    </row>
    <row r="7" spans="2:49" s="234" customFormat="1" x14ac:dyDescent="0.15">
      <c r="B7" s="752"/>
      <c r="C7" s="752"/>
      <c r="D7" s="752"/>
      <c r="E7" s="752"/>
      <c r="F7" s="752"/>
      <c r="G7" s="752"/>
      <c r="H7" s="752" t="s">
        <v>672</v>
      </c>
      <c r="I7" s="752"/>
      <c r="J7" s="752"/>
      <c r="K7" s="234" t="s">
        <v>505</v>
      </c>
      <c r="L7" s="239"/>
      <c r="M7" s="239"/>
      <c r="N7" s="239"/>
      <c r="O7" s="239"/>
      <c r="P7" s="239"/>
      <c r="Q7" s="239"/>
      <c r="R7" s="239"/>
      <c r="S7" s="239"/>
      <c r="T7" s="239"/>
      <c r="U7" s="239"/>
      <c r="V7" s="234" t="s">
        <v>673</v>
      </c>
      <c r="AW7" s="441" t="s">
        <v>795</v>
      </c>
    </row>
    <row r="8" spans="2:49" s="234" customFormat="1" x14ac:dyDescent="0.15">
      <c r="V8" s="753" t="s">
        <v>506</v>
      </c>
      <c r="W8" s="753"/>
      <c r="X8" s="753"/>
      <c r="Y8" s="754"/>
      <c r="Z8" s="754"/>
      <c r="AA8" s="754"/>
      <c r="AB8" s="754"/>
      <c r="AC8" s="754"/>
      <c r="AD8" s="754"/>
      <c r="AE8" s="754"/>
      <c r="AF8" s="754"/>
      <c r="AG8" s="754"/>
      <c r="AH8" s="754"/>
      <c r="AI8" s="754"/>
      <c r="AJ8" s="754"/>
      <c r="AK8" s="754"/>
      <c r="AL8" s="754"/>
      <c r="AM8" s="754"/>
      <c r="AN8" s="754"/>
      <c r="AW8" s="441" t="s">
        <v>796</v>
      </c>
    </row>
    <row r="9" spans="2:49" s="234" customFormat="1" x14ac:dyDescent="0.15">
      <c r="Y9" s="744"/>
      <c r="Z9" s="744"/>
      <c r="AA9" s="744"/>
      <c r="AB9" s="744"/>
      <c r="AC9" s="744"/>
      <c r="AD9" s="744"/>
      <c r="AE9" s="744"/>
      <c r="AF9" s="744"/>
      <c r="AG9" s="744"/>
      <c r="AH9" s="744"/>
      <c r="AI9" s="744"/>
      <c r="AJ9" s="744"/>
      <c r="AK9" s="744"/>
      <c r="AL9" s="744"/>
      <c r="AM9" s="744"/>
      <c r="AN9" s="744"/>
      <c r="AW9" s="441" t="s">
        <v>797</v>
      </c>
    </row>
    <row r="10" spans="2:49" s="234" customFormat="1" x14ac:dyDescent="0.15">
      <c r="V10" s="752" t="s">
        <v>507</v>
      </c>
      <c r="W10" s="752"/>
      <c r="X10" s="752"/>
      <c r="Y10" s="744"/>
      <c r="Z10" s="744"/>
      <c r="AA10" s="744"/>
      <c r="AB10" s="744"/>
      <c r="AC10" s="744"/>
      <c r="AD10" s="744"/>
      <c r="AE10" s="744"/>
      <c r="AF10" s="744"/>
      <c r="AG10" s="744"/>
      <c r="AH10" s="744"/>
      <c r="AI10" s="744"/>
      <c r="AJ10" s="744"/>
      <c r="AK10" s="744"/>
      <c r="AL10" s="744"/>
      <c r="AM10" s="744"/>
      <c r="AN10" s="744"/>
      <c r="AW10" s="441" t="s">
        <v>798</v>
      </c>
    </row>
    <row r="11" spans="2:49" s="234" customFormat="1" x14ac:dyDescent="0.15">
      <c r="Y11" s="744"/>
      <c r="Z11" s="744"/>
      <c r="AA11" s="744"/>
      <c r="AB11" s="744"/>
      <c r="AC11" s="744"/>
      <c r="AD11" s="744"/>
      <c r="AE11" s="744"/>
      <c r="AF11" s="744"/>
      <c r="AG11" s="744"/>
      <c r="AH11" s="744"/>
      <c r="AI11" s="744"/>
      <c r="AJ11" s="744"/>
      <c r="AK11" s="744"/>
      <c r="AL11" s="744"/>
      <c r="AM11" s="744"/>
      <c r="AN11" s="744"/>
      <c r="AW11" s="441" t="s">
        <v>799</v>
      </c>
    </row>
    <row r="12" spans="2:49" s="234" customFormat="1" x14ac:dyDescent="0.15">
      <c r="C12" s="235" t="s">
        <v>508</v>
      </c>
      <c r="D12" s="235"/>
      <c r="AW12" s="441" t="s">
        <v>800</v>
      </c>
    </row>
    <row r="13" spans="2:49" s="240" customFormat="1" x14ac:dyDescent="0.15">
      <c r="N13" s="745"/>
      <c r="O13" s="745"/>
      <c r="AB13" s="596" t="s">
        <v>509</v>
      </c>
      <c r="AC13" s="597"/>
      <c r="AD13" s="597"/>
      <c r="AE13" s="597"/>
      <c r="AF13" s="597"/>
      <c r="AG13" s="597"/>
      <c r="AH13" s="597"/>
      <c r="AI13" s="598"/>
      <c r="AJ13" s="687"/>
      <c r="AK13" s="688"/>
      <c r="AL13" s="688"/>
      <c r="AM13" s="688"/>
      <c r="AN13" s="689"/>
      <c r="AW13" s="441" t="s">
        <v>801</v>
      </c>
    </row>
    <row r="14" spans="2:49" s="234" customFormat="1" ht="14.25" customHeight="1" x14ac:dyDescent="0.15">
      <c r="B14" s="606" t="s">
        <v>510</v>
      </c>
      <c r="C14" s="708" t="s">
        <v>511</v>
      </c>
      <c r="D14" s="692"/>
      <c r="E14" s="692"/>
      <c r="F14" s="692"/>
      <c r="G14" s="692"/>
      <c r="H14" s="692"/>
      <c r="I14" s="692"/>
      <c r="J14" s="692"/>
      <c r="K14" s="692"/>
      <c r="L14" s="715"/>
      <c r="M14" s="746"/>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8"/>
      <c r="AW14" s="441" t="s">
        <v>802</v>
      </c>
    </row>
    <row r="15" spans="2:49" s="234" customFormat="1" ht="14.25" customHeight="1" x14ac:dyDescent="0.15">
      <c r="B15" s="607"/>
      <c r="C15" s="716" t="s">
        <v>512</v>
      </c>
      <c r="D15" s="717"/>
      <c r="E15" s="717"/>
      <c r="F15" s="717"/>
      <c r="G15" s="717"/>
      <c r="H15" s="717"/>
      <c r="I15" s="717"/>
      <c r="J15" s="717"/>
      <c r="K15" s="717"/>
      <c r="L15" s="717"/>
      <c r="M15" s="749"/>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1"/>
    </row>
    <row r="16" spans="2:49" s="234" customFormat="1" ht="13.5" customHeight="1" x14ac:dyDescent="0.15">
      <c r="B16" s="607"/>
      <c r="C16" s="708" t="s">
        <v>513</v>
      </c>
      <c r="D16" s="692"/>
      <c r="E16" s="692"/>
      <c r="F16" s="692"/>
      <c r="G16" s="692"/>
      <c r="H16" s="692"/>
      <c r="I16" s="692"/>
      <c r="J16" s="692"/>
      <c r="K16" s="692"/>
      <c r="L16" s="693"/>
      <c r="M16" s="687" t="s">
        <v>514</v>
      </c>
      <c r="N16" s="688"/>
      <c r="O16" s="688"/>
      <c r="P16" s="688"/>
      <c r="Q16" s="691"/>
      <c r="R16" s="691"/>
      <c r="S16" s="691"/>
      <c r="T16" s="241" t="s">
        <v>515</v>
      </c>
      <c r="U16" s="691"/>
      <c r="V16" s="691"/>
      <c r="W16" s="691"/>
      <c r="X16" s="241" t="s">
        <v>516</v>
      </c>
      <c r="Y16" s="692"/>
      <c r="Z16" s="692"/>
      <c r="AA16" s="692"/>
      <c r="AB16" s="692"/>
      <c r="AC16" s="692"/>
      <c r="AD16" s="692"/>
      <c r="AE16" s="692"/>
      <c r="AF16" s="692"/>
      <c r="AG16" s="692"/>
      <c r="AH16" s="692"/>
      <c r="AI16" s="692"/>
      <c r="AJ16" s="692"/>
      <c r="AK16" s="692"/>
      <c r="AL16" s="692"/>
      <c r="AM16" s="692"/>
      <c r="AN16" s="693"/>
    </row>
    <row r="17" spans="2:42" s="234" customFormat="1" ht="13.5" customHeight="1" x14ac:dyDescent="0.15">
      <c r="B17" s="607"/>
      <c r="C17" s="716"/>
      <c r="D17" s="717"/>
      <c r="E17" s="717"/>
      <c r="F17" s="717"/>
      <c r="G17" s="717"/>
      <c r="H17" s="717"/>
      <c r="I17" s="717"/>
      <c r="J17" s="717"/>
      <c r="K17" s="717"/>
      <c r="L17" s="718"/>
      <c r="M17" s="694" t="s">
        <v>517</v>
      </c>
      <c r="N17" s="695"/>
      <c r="O17" s="695"/>
      <c r="P17" s="695"/>
      <c r="Q17" s="695"/>
      <c r="R17" s="695"/>
      <c r="S17" s="695"/>
      <c r="T17" s="695"/>
      <c r="U17" s="695"/>
      <c r="V17" s="695"/>
      <c r="W17" s="695"/>
      <c r="X17" s="695"/>
      <c r="Y17" s="695"/>
      <c r="Z17" s="695"/>
      <c r="AA17" s="695"/>
      <c r="AB17" s="695"/>
      <c r="AC17" s="695"/>
      <c r="AD17" s="695"/>
      <c r="AE17" s="695"/>
      <c r="AF17" s="695"/>
      <c r="AG17" s="695"/>
      <c r="AH17" s="695"/>
      <c r="AI17" s="695"/>
      <c r="AJ17" s="695"/>
      <c r="AK17" s="695"/>
      <c r="AL17" s="695"/>
      <c r="AM17" s="695"/>
      <c r="AN17" s="696"/>
    </row>
    <row r="18" spans="2:42" s="234" customFormat="1" ht="13.5" customHeight="1" x14ac:dyDescent="0.15">
      <c r="B18" s="607"/>
      <c r="C18" s="712"/>
      <c r="D18" s="713"/>
      <c r="E18" s="713"/>
      <c r="F18" s="713"/>
      <c r="G18" s="713"/>
      <c r="H18" s="713"/>
      <c r="I18" s="713"/>
      <c r="J18" s="713"/>
      <c r="K18" s="713"/>
      <c r="L18" s="714"/>
      <c r="M18" s="741" t="s">
        <v>518</v>
      </c>
      <c r="N18" s="742"/>
      <c r="O18" s="742"/>
      <c r="P18" s="742"/>
      <c r="Q18" s="742"/>
      <c r="R18" s="742"/>
      <c r="S18" s="742"/>
      <c r="T18" s="742"/>
      <c r="U18" s="742"/>
      <c r="V18" s="742"/>
      <c r="W18" s="742"/>
      <c r="X18" s="742"/>
      <c r="Y18" s="742"/>
      <c r="Z18" s="742"/>
      <c r="AA18" s="742"/>
      <c r="AB18" s="742"/>
      <c r="AC18" s="742"/>
      <c r="AD18" s="742"/>
      <c r="AE18" s="742"/>
      <c r="AF18" s="742"/>
      <c r="AG18" s="742"/>
      <c r="AH18" s="742"/>
      <c r="AI18" s="742"/>
      <c r="AJ18" s="742"/>
      <c r="AK18" s="742"/>
      <c r="AL18" s="742"/>
      <c r="AM18" s="742"/>
      <c r="AN18" s="743"/>
    </row>
    <row r="19" spans="2:42" s="234" customFormat="1" ht="14.25" customHeight="1" x14ac:dyDescent="0.15">
      <c r="B19" s="607"/>
      <c r="C19" s="738" t="s">
        <v>519</v>
      </c>
      <c r="D19" s="739"/>
      <c r="E19" s="739"/>
      <c r="F19" s="739"/>
      <c r="G19" s="739"/>
      <c r="H19" s="739"/>
      <c r="I19" s="739"/>
      <c r="J19" s="739"/>
      <c r="K19" s="739"/>
      <c r="L19" s="740"/>
      <c r="M19" s="596" t="s">
        <v>520</v>
      </c>
      <c r="N19" s="597"/>
      <c r="O19" s="597"/>
      <c r="P19" s="597"/>
      <c r="Q19" s="598"/>
      <c r="R19" s="590"/>
      <c r="S19" s="591"/>
      <c r="T19" s="591"/>
      <c r="U19" s="591"/>
      <c r="V19" s="591"/>
      <c r="W19" s="591"/>
      <c r="X19" s="591"/>
      <c r="Y19" s="591"/>
      <c r="Z19" s="591"/>
      <c r="AA19" s="592"/>
      <c r="AB19" s="687" t="s">
        <v>521</v>
      </c>
      <c r="AC19" s="688"/>
      <c r="AD19" s="688"/>
      <c r="AE19" s="688"/>
      <c r="AF19" s="689"/>
      <c r="AG19" s="590"/>
      <c r="AH19" s="591"/>
      <c r="AI19" s="591"/>
      <c r="AJ19" s="591"/>
      <c r="AK19" s="591"/>
      <c r="AL19" s="591"/>
      <c r="AM19" s="591"/>
      <c r="AN19" s="592"/>
    </row>
    <row r="20" spans="2:42" ht="14.25" customHeight="1" x14ac:dyDescent="0.15">
      <c r="B20" s="607"/>
      <c r="C20" s="599" t="s">
        <v>522</v>
      </c>
      <c r="D20" s="599"/>
      <c r="E20" s="599"/>
      <c r="F20" s="599"/>
      <c r="G20" s="599"/>
      <c r="H20" s="599"/>
      <c r="I20" s="599"/>
      <c r="J20" s="599"/>
      <c r="K20" s="599"/>
      <c r="L20" s="599"/>
      <c r="M20" s="609"/>
      <c r="N20" s="610"/>
      <c r="O20" s="610"/>
      <c r="P20" s="610"/>
      <c r="Q20" s="610"/>
      <c r="R20" s="610"/>
      <c r="S20" s="610"/>
      <c r="T20" s="610"/>
      <c r="U20" s="611"/>
      <c r="V20" s="609" t="s">
        <v>523</v>
      </c>
      <c r="W20" s="610"/>
      <c r="X20" s="610"/>
      <c r="Y20" s="610"/>
      <c r="Z20" s="610"/>
      <c r="AA20" s="611"/>
      <c r="AB20" s="609"/>
      <c r="AC20" s="610"/>
      <c r="AD20" s="610"/>
      <c r="AE20" s="610"/>
      <c r="AF20" s="610"/>
      <c r="AG20" s="610"/>
      <c r="AH20" s="610"/>
      <c r="AI20" s="610"/>
      <c r="AJ20" s="610"/>
      <c r="AK20" s="610"/>
      <c r="AL20" s="610"/>
      <c r="AM20" s="610"/>
      <c r="AN20" s="611"/>
      <c r="AP20" s="242"/>
    </row>
    <row r="21" spans="2:42" ht="14.25" customHeight="1" x14ac:dyDescent="0.15">
      <c r="B21" s="607"/>
      <c r="C21" s="599" t="s">
        <v>524</v>
      </c>
      <c r="D21" s="599"/>
      <c r="E21" s="599"/>
      <c r="F21" s="599"/>
      <c r="G21" s="599"/>
      <c r="H21" s="599"/>
      <c r="I21" s="599"/>
      <c r="J21" s="730"/>
      <c r="K21" s="730"/>
      <c r="L21" s="731"/>
      <c r="M21" s="609" t="s">
        <v>525</v>
      </c>
      <c r="N21" s="610"/>
      <c r="O21" s="610"/>
      <c r="P21" s="610"/>
      <c r="Q21" s="611"/>
      <c r="R21" s="732"/>
      <c r="S21" s="733"/>
      <c r="T21" s="733"/>
      <c r="U21" s="733"/>
      <c r="V21" s="733"/>
      <c r="W21" s="733"/>
      <c r="X21" s="733"/>
      <c r="Y21" s="733"/>
      <c r="Z21" s="733"/>
      <c r="AA21" s="734"/>
      <c r="AB21" s="610" t="s">
        <v>526</v>
      </c>
      <c r="AC21" s="610"/>
      <c r="AD21" s="610"/>
      <c r="AE21" s="610"/>
      <c r="AF21" s="611"/>
      <c r="AG21" s="732"/>
      <c r="AH21" s="733"/>
      <c r="AI21" s="733"/>
      <c r="AJ21" s="733"/>
      <c r="AK21" s="733"/>
      <c r="AL21" s="733"/>
      <c r="AM21" s="733"/>
      <c r="AN21" s="734"/>
      <c r="AP21" s="242"/>
    </row>
    <row r="22" spans="2:42" ht="13.5" customHeight="1" x14ac:dyDescent="0.15">
      <c r="B22" s="607"/>
      <c r="C22" s="690" t="s">
        <v>527</v>
      </c>
      <c r="D22" s="690"/>
      <c r="E22" s="690"/>
      <c r="F22" s="690"/>
      <c r="G22" s="690"/>
      <c r="H22" s="690"/>
      <c r="I22" s="690"/>
      <c r="J22" s="735"/>
      <c r="K22" s="735"/>
      <c r="L22" s="735"/>
      <c r="M22" s="687" t="s">
        <v>514</v>
      </c>
      <c r="N22" s="688"/>
      <c r="O22" s="688"/>
      <c r="P22" s="688"/>
      <c r="Q22" s="691"/>
      <c r="R22" s="691"/>
      <c r="S22" s="691"/>
      <c r="T22" s="241" t="s">
        <v>515</v>
      </c>
      <c r="U22" s="691"/>
      <c r="V22" s="691"/>
      <c r="W22" s="691"/>
      <c r="X22" s="241" t="s">
        <v>516</v>
      </c>
      <c r="Y22" s="692"/>
      <c r="Z22" s="692"/>
      <c r="AA22" s="692"/>
      <c r="AB22" s="692"/>
      <c r="AC22" s="692"/>
      <c r="AD22" s="692"/>
      <c r="AE22" s="692"/>
      <c r="AF22" s="692"/>
      <c r="AG22" s="692"/>
      <c r="AH22" s="692"/>
      <c r="AI22" s="692"/>
      <c r="AJ22" s="692"/>
      <c r="AK22" s="692"/>
      <c r="AL22" s="692"/>
      <c r="AM22" s="692"/>
      <c r="AN22" s="693"/>
      <c r="AP22" s="242"/>
    </row>
    <row r="23" spans="2:42" ht="14.25" customHeight="1" x14ac:dyDescent="0.15">
      <c r="B23" s="607"/>
      <c r="C23" s="690"/>
      <c r="D23" s="690"/>
      <c r="E23" s="690"/>
      <c r="F23" s="690"/>
      <c r="G23" s="690"/>
      <c r="H23" s="690"/>
      <c r="I23" s="690"/>
      <c r="J23" s="735"/>
      <c r="K23" s="735"/>
      <c r="L23" s="735"/>
      <c r="M23" s="694" t="s">
        <v>517</v>
      </c>
      <c r="N23" s="695"/>
      <c r="O23" s="695"/>
      <c r="P23" s="695"/>
      <c r="Q23" s="695"/>
      <c r="R23" s="695"/>
      <c r="S23" s="695"/>
      <c r="T23" s="695"/>
      <c r="U23" s="695"/>
      <c r="V23" s="695"/>
      <c r="W23" s="695"/>
      <c r="X23" s="695"/>
      <c r="Y23" s="695"/>
      <c r="Z23" s="695"/>
      <c r="AA23" s="695"/>
      <c r="AB23" s="695"/>
      <c r="AC23" s="695"/>
      <c r="AD23" s="695"/>
      <c r="AE23" s="695"/>
      <c r="AF23" s="695"/>
      <c r="AG23" s="695"/>
      <c r="AH23" s="695"/>
      <c r="AI23" s="695"/>
      <c r="AJ23" s="695"/>
      <c r="AK23" s="695"/>
      <c r="AL23" s="695"/>
      <c r="AM23" s="695"/>
      <c r="AN23" s="696"/>
      <c r="AP23" s="242"/>
    </row>
    <row r="24" spans="2:42" x14ac:dyDescent="0.15">
      <c r="B24" s="608"/>
      <c r="C24" s="736"/>
      <c r="D24" s="736"/>
      <c r="E24" s="736"/>
      <c r="F24" s="736"/>
      <c r="G24" s="736"/>
      <c r="H24" s="736"/>
      <c r="I24" s="736"/>
      <c r="J24" s="737"/>
      <c r="K24" s="737"/>
      <c r="L24" s="737"/>
      <c r="M24" s="697"/>
      <c r="N24" s="698"/>
      <c r="O24" s="698"/>
      <c r="P24" s="698"/>
      <c r="Q24" s="698"/>
      <c r="R24" s="698"/>
      <c r="S24" s="698"/>
      <c r="T24" s="698"/>
      <c r="U24" s="698"/>
      <c r="V24" s="698"/>
      <c r="W24" s="698"/>
      <c r="X24" s="698"/>
      <c r="Y24" s="698"/>
      <c r="Z24" s="698"/>
      <c r="AA24" s="698"/>
      <c r="AB24" s="698"/>
      <c r="AC24" s="698"/>
      <c r="AD24" s="698"/>
      <c r="AE24" s="698"/>
      <c r="AF24" s="698"/>
      <c r="AG24" s="698"/>
      <c r="AH24" s="698"/>
      <c r="AI24" s="698"/>
      <c r="AJ24" s="698"/>
      <c r="AK24" s="698"/>
      <c r="AL24" s="698"/>
      <c r="AM24" s="698"/>
      <c r="AN24" s="729"/>
      <c r="AP24" s="242"/>
    </row>
    <row r="25" spans="2:42" ht="14.25" customHeight="1" x14ac:dyDescent="0.15">
      <c r="B25" s="631" t="s">
        <v>528</v>
      </c>
      <c r="C25" s="708" t="s">
        <v>529</v>
      </c>
      <c r="D25" s="692"/>
      <c r="E25" s="692"/>
      <c r="F25" s="692"/>
      <c r="G25" s="692"/>
      <c r="H25" s="692"/>
      <c r="I25" s="692"/>
      <c r="J25" s="692"/>
      <c r="K25" s="692"/>
      <c r="L25" s="693"/>
      <c r="M25" s="709"/>
      <c r="N25" s="71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10"/>
      <c r="AL25" s="710"/>
      <c r="AM25" s="710"/>
      <c r="AN25" s="711"/>
      <c r="AP25" s="242"/>
    </row>
    <row r="26" spans="2:42" ht="14.25" customHeight="1" x14ac:dyDescent="0.15">
      <c r="B26" s="632"/>
      <c r="C26" s="712" t="s">
        <v>530</v>
      </c>
      <c r="D26" s="713"/>
      <c r="E26" s="713"/>
      <c r="F26" s="713"/>
      <c r="G26" s="713"/>
      <c r="H26" s="713"/>
      <c r="I26" s="713"/>
      <c r="J26" s="713"/>
      <c r="K26" s="713"/>
      <c r="L26" s="714"/>
      <c r="M26" s="712"/>
      <c r="N26" s="713"/>
      <c r="O26" s="713"/>
      <c r="P26" s="713"/>
      <c r="Q26" s="713"/>
      <c r="R26" s="713"/>
      <c r="S26" s="713"/>
      <c r="T26" s="713"/>
      <c r="U26" s="713"/>
      <c r="V26" s="713"/>
      <c r="W26" s="713"/>
      <c r="X26" s="713"/>
      <c r="Y26" s="713"/>
      <c r="Z26" s="713"/>
      <c r="AA26" s="713"/>
      <c r="AB26" s="713"/>
      <c r="AC26" s="713"/>
      <c r="AD26" s="713"/>
      <c r="AE26" s="713"/>
      <c r="AF26" s="713"/>
      <c r="AG26" s="713"/>
      <c r="AH26" s="713"/>
      <c r="AI26" s="713"/>
      <c r="AJ26" s="713"/>
      <c r="AK26" s="713"/>
      <c r="AL26" s="713"/>
      <c r="AM26" s="713"/>
      <c r="AN26" s="714"/>
      <c r="AP26" s="242"/>
    </row>
    <row r="27" spans="2:42" ht="13.5" customHeight="1" x14ac:dyDescent="0.15">
      <c r="B27" s="632"/>
      <c r="C27" s="690" t="s">
        <v>531</v>
      </c>
      <c r="D27" s="690"/>
      <c r="E27" s="690"/>
      <c r="F27" s="690"/>
      <c r="G27" s="690"/>
      <c r="H27" s="690"/>
      <c r="I27" s="690"/>
      <c r="J27" s="690"/>
      <c r="K27" s="690"/>
      <c r="L27" s="690"/>
      <c r="M27" s="687" t="s">
        <v>514</v>
      </c>
      <c r="N27" s="688"/>
      <c r="O27" s="688"/>
      <c r="P27" s="688"/>
      <c r="Q27" s="691"/>
      <c r="R27" s="691"/>
      <c r="S27" s="691"/>
      <c r="T27" s="241" t="s">
        <v>515</v>
      </c>
      <c r="U27" s="691"/>
      <c r="V27" s="691"/>
      <c r="W27" s="691"/>
      <c r="X27" s="241" t="s">
        <v>516</v>
      </c>
      <c r="Y27" s="692"/>
      <c r="Z27" s="692"/>
      <c r="AA27" s="692"/>
      <c r="AB27" s="692"/>
      <c r="AC27" s="692"/>
      <c r="AD27" s="692"/>
      <c r="AE27" s="692"/>
      <c r="AF27" s="692"/>
      <c r="AG27" s="692"/>
      <c r="AH27" s="692"/>
      <c r="AI27" s="692"/>
      <c r="AJ27" s="692"/>
      <c r="AK27" s="692"/>
      <c r="AL27" s="692"/>
      <c r="AM27" s="692"/>
      <c r="AN27" s="693"/>
      <c r="AP27" s="242"/>
    </row>
    <row r="28" spans="2:42" ht="14.25" customHeight="1" x14ac:dyDescent="0.15">
      <c r="B28" s="632"/>
      <c r="C28" s="690"/>
      <c r="D28" s="690"/>
      <c r="E28" s="690"/>
      <c r="F28" s="690"/>
      <c r="G28" s="690"/>
      <c r="H28" s="690"/>
      <c r="I28" s="690"/>
      <c r="J28" s="690"/>
      <c r="K28" s="690"/>
      <c r="L28" s="690"/>
      <c r="M28" s="694" t="s">
        <v>517</v>
      </c>
      <c r="N28" s="695"/>
      <c r="O28" s="695"/>
      <c r="P28" s="695"/>
      <c r="Q28" s="695"/>
      <c r="R28" s="695"/>
      <c r="S28" s="695"/>
      <c r="T28" s="695"/>
      <c r="U28" s="695"/>
      <c r="V28" s="695"/>
      <c r="W28" s="695"/>
      <c r="X28" s="695"/>
      <c r="Y28" s="695"/>
      <c r="Z28" s="695"/>
      <c r="AA28" s="695"/>
      <c r="AB28" s="695"/>
      <c r="AC28" s="695"/>
      <c r="AD28" s="695"/>
      <c r="AE28" s="695"/>
      <c r="AF28" s="695"/>
      <c r="AG28" s="695"/>
      <c r="AH28" s="695"/>
      <c r="AI28" s="695"/>
      <c r="AJ28" s="695"/>
      <c r="AK28" s="695"/>
      <c r="AL28" s="695"/>
      <c r="AM28" s="695"/>
      <c r="AN28" s="696"/>
      <c r="AP28" s="242"/>
    </row>
    <row r="29" spans="2:42" x14ac:dyDescent="0.15">
      <c r="B29" s="632"/>
      <c r="C29" s="690"/>
      <c r="D29" s="690"/>
      <c r="E29" s="690"/>
      <c r="F29" s="690"/>
      <c r="G29" s="690"/>
      <c r="H29" s="690"/>
      <c r="I29" s="690"/>
      <c r="J29" s="690"/>
      <c r="K29" s="690"/>
      <c r="L29" s="690"/>
      <c r="M29" s="697"/>
      <c r="N29" s="698"/>
      <c r="O29" s="698"/>
      <c r="P29" s="698"/>
      <c r="Q29" s="698"/>
      <c r="R29" s="698"/>
      <c r="S29" s="698"/>
      <c r="T29" s="698"/>
      <c r="U29" s="698"/>
      <c r="V29" s="698"/>
      <c r="W29" s="698"/>
      <c r="X29" s="698"/>
      <c r="Y29" s="698"/>
      <c r="Z29" s="698"/>
      <c r="AA29" s="698"/>
      <c r="AB29" s="698"/>
      <c r="AC29" s="698"/>
      <c r="AD29" s="698"/>
      <c r="AE29" s="698"/>
      <c r="AF29" s="698"/>
      <c r="AG29" s="698"/>
      <c r="AH29" s="698"/>
      <c r="AI29" s="698"/>
      <c r="AJ29" s="698"/>
      <c r="AK29" s="698"/>
      <c r="AL29" s="698"/>
      <c r="AM29" s="698"/>
      <c r="AN29" s="729"/>
      <c r="AP29" s="242"/>
    </row>
    <row r="30" spans="2:42" ht="14.25" customHeight="1" x14ac:dyDescent="0.15">
      <c r="B30" s="632"/>
      <c r="C30" s="690" t="s">
        <v>519</v>
      </c>
      <c r="D30" s="690"/>
      <c r="E30" s="690"/>
      <c r="F30" s="690"/>
      <c r="G30" s="690"/>
      <c r="H30" s="690"/>
      <c r="I30" s="690"/>
      <c r="J30" s="690"/>
      <c r="K30" s="690"/>
      <c r="L30" s="690"/>
      <c r="M30" s="596" t="s">
        <v>520</v>
      </c>
      <c r="N30" s="597"/>
      <c r="O30" s="597"/>
      <c r="P30" s="597"/>
      <c r="Q30" s="598"/>
      <c r="R30" s="590"/>
      <c r="S30" s="591"/>
      <c r="T30" s="591"/>
      <c r="U30" s="591"/>
      <c r="V30" s="591"/>
      <c r="W30" s="591"/>
      <c r="X30" s="591"/>
      <c r="Y30" s="591"/>
      <c r="Z30" s="591"/>
      <c r="AA30" s="592"/>
      <c r="AB30" s="687" t="s">
        <v>521</v>
      </c>
      <c r="AC30" s="688"/>
      <c r="AD30" s="688"/>
      <c r="AE30" s="688"/>
      <c r="AF30" s="689"/>
      <c r="AG30" s="590"/>
      <c r="AH30" s="591"/>
      <c r="AI30" s="591"/>
      <c r="AJ30" s="591"/>
      <c r="AK30" s="591"/>
      <c r="AL30" s="591"/>
      <c r="AM30" s="591"/>
      <c r="AN30" s="592"/>
      <c r="AP30" s="242"/>
    </row>
    <row r="31" spans="2:42" ht="13.5" customHeight="1" x14ac:dyDescent="0.15">
      <c r="B31" s="632"/>
      <c r="C31" s="719" t="s">
        <v>532</v>
      </c>
      <c r="D31" s="719"/>
      <c r="E31" s="719"/>
      <c r="F31" s="719"/>
      <c r="G31" s="719"/>
      <c r="H31" s="719"/>
      <c r="I31" s="719"/>
      <c r="J31" s="719"/>
      <c r="K31" s="719"/>
      <c r="L31" s="719"/>
      <c r="M31" s="705" t="s">
        <v>514</v>
      </c>
      <c r="N31" s="706"/>
      <c r="O31" s="706"/>
      <c r="P31" s="706"/>
      <c r="Q31" s="720"/>
      <c r="R31" s="720"/>
      <c r="S31" s="720"/>
      <c r="T31" s="256" t="s">
        <v>515</v>
      </c>
      <c r="U31" s="720"/>
      <c r="V31" s="720"/>
      <c r="W31" s="720"/>
      <c r="X31" s="256" t="s">
        <v>516</v>
      </c>
      <c r="Y31" s="721"/>
      <c r="Z31" s="721"/>
      <c r="AA31" s="721"/>
      <c r="AB31" s="721"/>
      <c r="AC31" s="721"/>
      <c r="AD31" s="721"/>
      <c r="AE31" s="721"/>
      <c r="AF31" s="721"/>
      <c r="AG31" s="721"/>
      <c r="AH31" s="721"/>
      <c r="AI31" s="721"/>
      <c r="AJ31" s="721"/>
      <c r="AK31" s="721"/>
      <c r="AL31" s="721"/>
      <c r="AM31" s="721"/>
      <c r="AN31" s="722"/>
      <c r="AP31" s="242"/>
    </row>
    <row r="32" spans="2:42" ht="14.25" customHeight="1" x14ac:dyDescent="0.15">
      <c r="B32" s="632"/>
      <c r="C32" s="719"/>
      <c r="D32" s="719"/>
      <c r="E32" s="719"/>
      <c r="F32" s="719"/>
      <c r="G32" s="719"/>
      <c r="H32" s="719"/>
      <c r="I32" s="719"/>
      <c r="J32" s="719"/>
      <c r="K32" s="719"/>
      <c r="L32" s="719"/>
      <c r="M32" s="723" t="s">
        <v>517</v>
      </c>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724"/>
      <c r="AL32" s="724"/>
      <c r="AM32" s="724"/>
      <c r="AN32" s="725"/>
      <c r="AP32" s="242"/>
    </row>
    <row r="33" spans="2:42" x14ac:dyDescent="0.15">
      <c r="B33" s="632"/>
      <c r="C33" s="719"/>
      <c r="D33" s="719"/>
      <c r="E33" s="719"/>
      <c r="F33" s="719"/>
      <c r="G33" s="719"/>
      <c r="H33" s="719"/>
      <c r="I33" s="719"/>
      <c r="J33" s="719"/>
      <c r="K33" s="719"/>
      <c r="L33" s="719"/>
      <c r="M33" s="726"/>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8"/>
      <c r="AP33" s="242"/>
    </row>
    <row r="34" spans="2:42" ht="14.25" customHeight="1" x14ac:dyDescent="0.15">
      <c r="B34" s="632"/>
      <c r="C34" s="701" t="s">
        <v>519</v>
      </c>
      <c r="D34" s="701"/>
      <c r="E34" s="701"/>
      <c r="F34" s="701"/>
      <c r="G34" s="701"/>
      <c r="H34" s="701"/>
      <c r="I34" s="701"/>
      <c r="J34" s="701"/>
      <c r="K34" s="701"/>
      <c r="L34" s="701"/>
      <c r="M34" s="702" t="s">
        <v>520</v>
      </c>
      <c r="N34" s="703"/>
      <c r="O34" s="703"/>
      <c r="P34" s="703"/>
      <c r="Q34" s="704"/>
      <c r="R34" s="651"/>
      <c r="S34" s="652"/>
      <c r="T34" s="652"/>
      <c r="U34" s="652"/>
      <c r="V34" s="652"/>
      <c r="W34" s="652"/>
      <c r="X34" s="652"/>
      <c r="Y34" s="652"/>
      <c r="Z34" s="652"/>
      <c r="AA34" s="653"/>
      <c r="AB34" s="705" t="s">
        <v>521</v>
      </c>
      <c r="AC34" s="706"/>
      <c r="AD34" s="706"/>
      <c r="AE34" s="706"/>
      <c r="AF34" s="707"/>
      <c r="AG34" s="651"/>
      <c r="AH34" s="652"/>
      <c r="AI34" s="652"/>
      <c r="AJ34" s="652"/>
      <c r="AK34" s="652"/>
      <c r="AL34" s="652"/>
      <c r="AM34" s="652"/>
      <c r="AN34" s="653"/>
      <c r="AP34" s="242"/>
    </row>
    <row r="35" spans="2:42" ht="14.25" customHeight="1" x14ac:dyDescent="0.15">
      <c r="B35" s="632"/>
      <c r="C35" s="690" t="s">
        <v>533</v>
      </c>
      <c r="D35" s="690"/>
      <c r="E35" s="690"/>
      <c r="F35" s="690"/>
      <c r="G35" s="690"/>
      <c r="H35" s="690"/>
      <c r="I35" s="690"/>
      <c r="J35" s="690"/>
      <c r="K35" s="690"/>
      <c r="L35" s="690"/>
      <c r="M35" s="599"/>
      <c r="N35" s="599"/>
      <c r="O35" s="599"/>
      <c r="P35" s="599"/>
      <c r="Q35" s="599"/>
      <c r="R35" s="599"/>
      <c r="S35" s="599"/>
      <c r="T35" s="599"/>
      <c r="U35" s="599"/>
      <c r="V35" s="599"/>
      <c r="W35" s="599"/>
      <c r="X35" s="599"/>
      <c r="Y35" s="599"/>
      <c r="Z35" s="599"/>
      <c r="AA35" s="599"/>
      <c r="AB35" s="599"/>
      <c r="AC35" s="599"/>
      <c r="AD35" s="599"/>
      <c r="AE35" s="599"/>
      <c r="AF35" s="599"/>
      <c r="AG35" s="599"/>
      <c r="AH35" s="599"/>
      <c r="AI35" s="599"/>
      <c r="AJ35" s="599"/>
      <c r="AK35" s="599"/>
      <c r="AL35" s="599"/>
      <c r="AM35" s="599"/>
      <c r="AN35" s="599"/>
      <c r="AP35" s="242"/>
    </row>
    <row r="36" spans="2:42" ht="13.5" customHeight="1" x14ac:dyDescent="0.15">
      <c r="B36" s="632"/>
      <c r="C36" s="690" t="s">
        <v>534</v>
      </c>
      <c r="D36" s="690"/>
      <c r="E36" s="690"/>
      <c r="F36" s="690"/>
      <c r="G36" s="690"/>
      <c r="H36" s="690"/>
      <c r="I36" s="690"/>
      <c r="J36" s="690"/>
      <c r="K36" s="690"/>
      <c r="L36" s="690"/>
      <c r="M36" s="687" t="s">
        <v>514</v>
      </c>
      <c r="N36" s="688"/>
      <c r="O36" s="688"/>
      <c r="P36" s="688"/>
      <c r="Q36" s="691"/>
      <c r="R36" s="691"/>
      <c r="S36" s="691"/>
      <c r="T36" s="241" t="s">
        <v>515</v>
      </c>
      <c r="U36" s="691"/>
      <c r="V36" s="691"/>
      <c r="W36" s="691"/>
      <c r="X36" s="241" t="s">
        <v>516</v>
      </c>
      <c r="Y36" s="692"/>
      <c r="Z36" s="692"/>
      <c r="AA36" s="692"/>
      <c r="AB36" s="692"/>
      <c r="AC36" s="692"/>
      <c r="AD36" s="692"/>
      <c r="AE36" s="692"/>
      <c r="AF36" s="692"/>
      <c r="AG36" s="692"/>
      <c r="AH36" s="692"/>
      <c r="AI36" s="692"/>
      <c r="AJ36" s="692"/>
      <c r="AK36" s="692"/>
      <c r="AL36" s="692"/>
      <c r="AM36" s="692"/>
      <c r="AN36" s="693"/>
      <c r="AP36" s="242"/>
    </row>
    <row r="37" spans="2:42" ht="14.25" customHeight="1" x14ac:dyDescent="0.15">
      <c r="B37" s="632"/>
      <c r="C37" s="690"/>
      <c r="D37" s="690"/>
      <c r="E37" s="690"/>
      <c r="F37" s="690"/>
      <c r="G37" s="690"/>
      <c r="H37" s="690"/>
      <c r="I37" s="690"/>
      <c r="J37" s="690"/>
      <c r="K37" s="690"/>
      <c r="L37" s="690"/>
      <c r="M37" s="694" t="s">
        <v>517</v>
      </c>
      <c r="N37" s="695"/>
      <c r="O37" s="695"/>
      <c r="P37" s="695"/>
      <c r="Q37" s="695"/>
      <c r="R37" s="695"/>
      <c r="S37" s="695"/>
      <c r="T37" s="695"/>
      <c r="U37" s="695"/>
      <c r="V37" s="695"/>
      <c r="W37" s="695"/>
      <c r="X37" s="695"/>
      <c r="Y37" s="695"/>
      <c r="Z37" s="695"/>
      <c r="AA37" s="695"/>
      <c r="AB37" s="695"/>
      <c r="AC37" s="695"/>
      <c r="AD37" s="695"/>
      <c r="AE37" s="695"/>
      <c r="AF37" s="695"/>
      <c r="AG37" s="695"/>
      <c r="AH37" s="695"/>
      <c r="AI37" s="695"/>
      <c r="AJ37" s="695"/>
      <c r="AK37" s="695"/>
      <c r="AL37" s="695"/>
      <c r="AM37" s="695"/>
      <c r="AN37" s="696"/>
      <c r="AP37" s="242"/>
    </row>
    <row r="38" spans="2:42" x14ac:dyDescent="0.15">
      <c r="B38" s="633"/>
      <c r="C38" s="690"/>
      <c r="D38" s="690"/>
      <c r="E38" s="690"/>
      <c r="F38" s="690"/>
      <c r="G38" s="690"/>
      <c r="H38" s="690"/>
      <c r="I38" s="690"/>
      <c r="J38" s="690"/>
      <c r="K38" s="690"/>
      <c r="L38" s="690"/>
      <c r="M38" s="697"/>
      <c r="N38" s="698"/>
      <c r="O38" s="699"/>
      <c r="P38" s="699"/>
      <c r="Q38" s="699"/>
      <c r="R38" s="699"/>
      <c r="S38" s="699"/>
      <c r="T38" s="699"/>
      <c r="U38" s="699"/>
      <c r="V38" s="699"/>
      <c r="W38" s="699"/>
      <c r="X38" s="699"/>
      <c r="Y38" s="699"/>
      <c r="Z38" s="699"/>
      <c r="AA38" s="699"/>
      <c r="AB38" s="699"/>
      <c r="AC38" s="699"/>
      <c r="AD38" s="699"/>
      <c r="AE38" s="698"/>
      <c r="AF38" s="698"/>
      <c r="AG38" s="698"/>
      <c r="AH38" s="698"/>
      <c r="AI38" s="698"/>
      <c r="AJ38" s="699"/>
      <c r="AK38" s="699"/>
      <c r="AL38" s="699"/>
      <c r="AM38" s="699"/>
      <c r="AN38" s="700"/>
      <c r="AP38" s="242"/>
    </row>
    <row r="39" spans="2:42" ht="13.5" customHeight="1" x14ac:dyDescent="0.15">
      <c r="B39" s="631" t="s">
        <v>535</v>
      </c>
      <c r="C39" s="634" t="s">
        <v>536</v>
      </c>
      <c r="D39" s="635"/>
      <c r="E39" s="635"/>
      <c r="F39" s="635"/>
      <c r="G39" s="635"/>
      <c r="H39" s="635"/>
      <c r="I39" s="635"/>
      <c r="J39" s="635"/>
      <c r="K39" s="635"/>
      <c r="L39" s="635"/>
      <c r="M39" s="635"/>
      <c r="N39" s="636"/>
      <c r="O39" s="640" t="s">
        <v>537</v>
      </c>
      <c r="P39" s="641"/>
      <c r="Q39" s="644" t="s">
        <v>538</v>
      </c>
      <c r="R39" s="635"/>
      <c r="S39" s="635"/>
      <c r="T39" s="635"/>
      <c r="U39" s="645"/>
      <c r="V39" s="612" t="s">
        <v>539</v>
      </c>
      <c r="W39" s="613"/>
      <c r="X39" s="613"/>
      <c r="Y39" s="613"/>
      <c r="Z39" s="613"/>
      <c r="AA39" s="613"/>
      <c r="AB39" s="613"/>
      <c r="AC39" s="613"/>
      <c r="AD39" s="614"/>
      <c r="AE39" s="634" t="s">
        <v>540</v>
      </c>
      <c r="AF39" s="635"/>
      <c r="AG39" s="635"/>
      <c r="AH39" s="635"/>
      <c r="AI39" s="635"/>
      <c r="AJ39" s="634" t="s">
        <v>541</v>
      </c>
      <c r="AK39" s="635"/>
      <c r="AL39" s="635"/>
      <c r="AM39" s="635"/>
      <c r="AN39" s="645"/>
      <c r="AP39" s="242"/>
    </row>
    <row r="40" spans="2:42" ht="14.25" customHeight="1" x14ac:dyDescent="0.15">
      <c r="B40" s="632"/>
      <c r="C40" s="637"/>
      <c r="D40" s="638"/>
      <c r="E40" s="638"/>
      <c r="F40" s="638"/>
      <c r="G40" s="638"/>
      <c r="H40" s="638"/>
      <c r="I40" s="638"/>
      <c r="J40" s="638"/>
      <c r="K40" s="638"/>
      <c r="L40" s="638"/>
      <c r="M40" s="638"/>
      <c r="N40" s="639"/>
      <c r="O40" s="642"/>
      <c r="P40" s="643"/>
      <c r="Q40" s="683" t="s">
        <v>542</v>
      </c>
      <c r="R40" s="684"/>
      <c r="S40" s="684"/>
      <c r="T40" s="684"/>
      <c r="U40" s="685"/>
      <c r="V40" s="618"/>
      <c r="W40" s="619"/>
      <c r="X40" s="619"/>
      <c r="Y40" s="619"/>
      <c r="Z40" s="619"/>
      <c r="AA40" s="619"/>
      <c r="AB40" s="619"/>
      <c r="AC40" s="619"/>
      <c r="AD40" s="620"/>
      <c r="AE40" s="637" t="s">
        <v>542</v>
      </c>
      <c r="AF40" s="638"/>
      <c r="AG40" s="638"/>
      <c r="AH40" s="638"/>
      <c r="AI40" s="638"/>
      <c r="AJ40" s="686" t="s">
        <v>543</v>
      </c>
      <c r="AK40" s="684"/>
      <c r="AL40" s="684"/>
      <c r="AM40" s="684"/>
      <c r="AN40" s="685"/>
      <c r="AP40" s="242"/>
    </row>
    <row r="41" spans="2:42" ht="14.25" customHeight="1" x14ac:dyDescent="0.15">
      <c r="B41" s="632"/>
      <c r="C41" s="607" t="s">
        <v>544</v>
      </c>
      <c r="D41" s="243"/>
      <c r="E41" s="582" t="s">
        <v>42</v>
      </c>
      <c r="F41" s="582"/>
      <c r="G41" s="582"/>
      <c r="H41" s="582"/>
      <c r="I41" s="582"/>
      <c r="J41" s="582"/>
      <c r="K41" s="582"/>
      <c r="L41" s="582"/>
      <c r="M41" s="582"/>
      <c r="N41" s="679"/>
      <c r="O41" s="584"/>
      <c r="P41" s="585"/>
      <c r="Q41" s="584"/>
      <c r="R41" s="586"/>
      <c r="S41" s="586"/>
      <c r="T41" s="586"/>
      <c r="U41" s="587"/>
      <c r="V41" s="244" t="s">
        <v>10</v>
      </c>
      <c r="W41" s="588" t="s">
        <v>545</v>
      </c>
      <c r="X41" s="588"/>
      <c r="Y41" s="245" t="s">
        <v>10</v>
      </c>
      <c r="Z41" s="588" t="s">
        <v>546</v>
      </c>
      <c r="AA41" s="588"/>
      <c r="AB41" s="245" t="s">
        <v>10</v>
      </c>
      <c r="AC41" s="588" t="s">
        <v>547</v>
      </c>
      <c r="AD41" s="589"/>
      <c r="AE41" s="590"/>
      <c r="AF41" s="591"/>
      <c r="AG41" s="591"/>
      <c r="AH41" s="591"/>
      <c r="AI41" s="592"/>
      <c r="AJ41" s="593"/>
      <c r="AK41" s="594"/>
      <c r="AL41" s="594"/>
      <c r="AM41" s="594"/>
      <c r="AN41" s="595"/>
      <c r="AP41" s="242"/>
    </row>
    <row r="42" spans="2:42" ht="14.25" customHeight="1" x14ac:dyDescent="0.15">
      <c r="B42" s="632"/>
      <c r="C42" s="607"/>
      <c r="D42" s="243"/>
      <c r="E42" s="582" t="s">
        <v>548</v>
      </c>
      <c r="F42" s="678"/>
      <c r="G42" s="678"/>
      <c r="H42" s="678"/>
      <c r="I42" s="678"/>
      <c r="J42" s="678"/>
      <c r="K42" s="678"/>
      <c r="L42" s="678"/>
      <c r="M42" s="678"/>
      <c r="N42" s="679"/>
      <c r="O42" s="584"/>
      <c r="P42" s="585"/>
      <c r="Q42" s="584"/>
      <c r="R42" s="586"/>
      <c r="S42" s="586"/>
      <c r="T42" s="586"/>
      <c r="U42" s="587"/>
      <c r="V42" s="244" t="s">
        <v>10</v>
      </c>
      <c r="W42" s="588" t="s">
        <v>545</v>
      </c>
      <c r="X42" s="588"/>
      <c r="Y42" s="245" t="s">
        <v>10</v>
      </c>
      <c r="Z42" s="588" t="s">
        <v>546</v>
      </c>
      <c r="AA42" s="588"/>
      <c r="AB42" s="245" t="s">
        <v>10</v>
      </c>
      <c r="AC42" s="588" t="s">
        <v>547</v>
      </c>
      <c r="AD42" s="589"/>
      <c r="AE42" s="590"/>
      <c r="AF42" s="591"/>
      <c r="AG42" s="591"/>
      <c r="AH42" s="591"/>
      <c r="AI42" s="592"/>
      <c r="AJ42" s="593"/>
      <c r="AK42" s="594"/>
      <c r="AL42" s="594"/>
      <c r="AM42" s="594"/>
      <c r="AN42" s="595"/>
      <c r="AP42" s="242"/>
    </row>
    <row r="43" spans="2:42" ht="14.25" customHeight="1" x14ac:dyDescent="0.15">
      <c r="B43" s="632"/>
      <c r="C43" s="607"/>
      <c r="D43" s="294"/>
      <c r="E43" s="680" t="s">
        <v>67</v>
      </c>
      <c r="F43" s="681"/>
      <c r="G43" s="681"/>
      <c r="H43" s="681"/>
      <c r="I43" s="681"/>
      <c r="J43" s="681"/>
      <c r="K43" s="681"/>
      <c r="L43" s="681"/>
      <c r="M43" s="681"/>
      <c r="N43" s="682"/>
      <c r="O43" s="584"/>
      <c r="P43" s="585"/>
      <c r="Q43" s="584"/>
      <c r="R43" s="586"/>
      <c r="S43" s="586"/>
      <c r="T43" s="586"/>
      <c r="U43" s="587"/>
      <c r="V43" s="290" t="s">
        <v>10</v>
      </c>
      <c r="W43" s="649" t="s">
        <v>545</v>
      </c>
      <c r="X43" s="649"/>
      <c r="Y43" s="291" t="s">
        <v>10</v>
      </c>
      <c r="Z43" s="649" t="s">
        <v>546</v>
      </c>
      <c r="AA43" s="649"/>
      <c r="AB43" s="291" t="s">
        <v>10</v>
      </c>
      <c r="AC43" s="649" t="s">
        <v>547</v>
      </c>
      <c r="AD43" s="650"/>
      <c r="AE43" s="651"/>
      <c r="AF43" s="652"/>
      <c r="AG43" s="652"/>
      <c r="AH43" s="652"/>
      <c r="AI43" s="653"/>
      <c r="AJ43" s="654"/>
      <c r="AK43" s="655"/>
      <c r="AL43" s="655"/>
      <c r="AM43" s="655"/>
      <c r="AN43" s="656"/>
      <c r="AP43" s="242"/>
    </row>
    <row r="44" spans="2:42" ht="14.25" customHeight="1" x14ac:dyDescent="0.15">
      <c r="B44" s="632"/>
      <c r="C44" s="607"/>
      <c r="D44" s="294"/>
      <c r="E44" s="680" t="s">
        <v>549</v>
      </c>
      <c r="F44" s="681"/>
      <c r="G44" s="681"/>
      <c r="H44" s="681"/>
      <c r="I44" s="681"/>
      <c r="J44" s="681"/>
      <c r="K44" s="681"/>
      <c r="L44" s="681"/>
      <c r="M44" s="681"/>
      <c r="N44" s="682"/>
      <c r="O44" s="584"/>
      <c r="P44" s="585"/>
      <c r="Q44" s="584"/>
      <c r="R44" s="586"/>
      <c r="S44" s="586"/>
      <c r="T44" s="586"/>
      <c r="U44" s="587"/>
      <c r="V44" s="290" t="s">
        <v>10</v>
      </c>
      <c r="W44" s="649" t="s">
        <v>545</v>
      </c>
      <c r="X44" s="649"/>
      <c r="Y44" s="291" t="s">
        <v>10</v>
      </c>
      <c r="Z44" s="649" t="s">
        <v>546</v>
      </c>
      <c r="AA44" s="649"/>
      <c r="AB44" s="291" t="s">
        <v>10</v>
      </c>
      <c r="AC44" s="649" t="s">
        <v>547</v>
      </c>
      <c r="AD44" s="650"/>
      <c r="AE44" s="651"/>
      <c r="AF44" s="652"/>
      <c r="AG44" s="652"/>
      <c r="AH44" s="652"/>
      <c r="AI44" s="653"/>
      <c r="AJ44" s="654"/>
      <c r="AK44" s="655"/>
      <c r="AL44" s="655"/>
      <c r="AM44" s="655"/>
      <c r="AN44" s="656"/>
      <c r="AP44" s="242"/>
    </row>
    <row r="45" spans="2:42" ht="14.25" customHeight="1" x14ac:dyDescent="0.15">
      <c r="B45" s="632"/>
      <c r="C45" s="607"/>
      <c r="D45" s="294"/>
      <c r="E45" s="680" t="s">
        <v>550</v>
      </c>
      <c r="F45" s="681"/>
      <c r="G45" s="681"/>
      <c r="H45" s="681"/>
      <c r="I45" s="681"/>
      <c r="J45" s="681"/>
      <c r="K45" s="681"/>
      <c r="L45" s="681"/>
      <c r="M45" s="681"/>
      <c r="N45" s="682"/>
      <c r="O45" s="584"/>
      <c r="P45" s="585"/>
      <c r="Q45" s="584"/>
      <c r="R45" s="586"/>
      <c r="S45" s="586"/>
      <c r="T45" s="586"/>
      <c r="U45" s="587"/>
      <c r="V45" s="290" t="s">
        <v>10</v>
      </c>
      <c r="W45" s="649" t="s">
        <v>545</v>
      </c>
      <c r="X45" s="649"/>
      <c r="Y45" s="291" t="s">
        <v>10</v>
      </c>
      <c r="Z45" s="649" t="s">
        <v>546</v>
      </c>
      <c r="AA45" s="649"/>
      <c r="AB45" s="291" t="s">
        <v>10</v>
      </c>
      <c r="AC45" s="649" t="s">
        <v>547</v>
      </c>
      <c r="AD45" s="650"/>
      <c r="AE45" s="651"/>
      <c r="AF45" s="652"/>
      <c r="AG45" s="652"/>
      <c r="AH45" s="652"/>
      <c r="AI45" s="653"/>
      <c r="AJ45" s="654"/>
      <c r="AK45" s="655"/>
      <c r="AL45" s="655"/>
      <c r="AM45" s="655"/>
      <c r="AN45" s="656"/>
      <c r="AP45" s="242"/>
    </row>
    <row r="46" spans="2:42" ht="14.25" customHeight="1" x14ac:dyDescent="0.15">
      <c r="B46" s="632"/>
      <c r="C46" s="607"/>
      <c r="D46" s="243"/>
      <c r="E46" s="582" t="s">
        <v>94</v>
      </c>
      <c r="F46" s="678"/>
      <c r="G46" s="678"/>
      <c r="H46" s="678"/>
      <c r="I46" s="678"/>
      <c r="J46" s="678"/>
      <c r="K46" s="678"/>
      <c r="L46" s="678"/>
      <c r="M46" s="678"/>
      <c r="N46" s="679"/>
      <c r="O46" s="584"/>
      <c r="P46" s="585"/>
      <c r="Q46" s="584"/>
      <c r="R46" s="586"/>
      <c r="S46" s="586"/>
      <c r="T46" s="586"/>
      <c r="U46" s="587"/>
      <c r="V46" s="244" t="s">
        <v>10</v>
      </c>
      <c r="W46" s="588" t="s">
        <v>545</v>
      </c>
      <c r="X46" s="588"/>
      <c r="Y46" s="245" t="s">
        <v>10</v>
      </c>
      <c r="Z46" s="588" t="s">
        <v>546</v>
      </c>
      <c r="AA46" s="588"/>
      <c r="AB46" s="245" t="s">
        <v>10</v>
      </c>
      <c r="AC46" s="588" t="s">
        <v>547</v>
      </c>
      <c r="AD46" s="589"/>
      <c r="AE46" s="590"/>
      <c r="AF46" s="591"/>
      <c r="AG46" s="591"/>
      <c r="AH46" s="591"/>
      <c r="AI46" s="592"/>
      <c r="AJ46" s="593"/>
      <c r="AK46" s="594"/>
      <c r="AL46" s="594"/>
      <c r="AM46" s="594"/>
      <c r="AN46" s="595"/>
      <c r="AP46" s="242"/>
    </row>
    <row r="47" spans="2:42" ht="14.25" customHeight="1" x14ac:dyDescent="0.15">
      <c r="B47" s="632"/>
      <c r="C47" s="607"/>
      <c r="D47" s="243"/>
      <c r="E47" s="582" t="s">
        <v>551</v>
      </c>
      <c r="F47" s="678"/>
      <c r="G47" s="678"/>
      <c r="H47" s="678"/>
      <c r="I47" s="678"/>
      <c r="J47" s="678"/>
      <c r="K47" s="678"/>
      <c r="L47" s="678"/>
      <c r="M47" s="678"/>
      <c r="N47" s="679"/>
      <c r="O47" s="584"/>
      <c r="P47" s="585"/>
      <c r="Q47" s="584"/>
      <c r="R47" s="586"/>
      <c r="S47" s="586"/>
      <c r="T47" s="586"/>
      <c r="U47" s="587"/>
      <c r="V47" s="244" t="s">
        <v>10</v>
      </c>
      <c r="W47" s="588" t="s">
        <v>545</v>
      </c>
      <c r="X47" s="588"/>
      <c r="Y47" s="245" t="s">
        <v>10</v>
      </c>
      <c r="Z47" s="588" t="s">
        <v>546</v>
      </c>
      <c r="AA47" s="588"/>
      <c r="AB47" s="245" t="s">
        <v>10</v>
      </c>
      <c r="AC47" s="588" t="s">
        <v>547</v>
      </c>
      <c r="AD47" s="589"/>
      <c r="AE47" s="590"/>
      <c r="AF47" s="591"/>
      <c r="AG47" s="591"/>
      <c r="AH47" s="591"/>
      <c r="AI47" s="592"/>
      <c r="AJ47" s="593"/>
      <c r="AK47" s="594"/>
      <c r="AL47" s="594"/>
      <c r="AM47" s="594"/>
      <c r="AN47" s="595"/>
      <c r="AP47" s="242"/>
    </row>
    <row r="48" spans="2:42" ht="14.25" customHeight="1" x14ac:dyDescent="0.15">
      <c r="B48" s="632"/>
      <c r="C48" s="607"/>
      <c r="D48" s="243"/>
      <c r="E48" s="582" t="s">
        <v>552</v>
      </c>
      <c r="F48" s="678"/>
      <c r="G48" s="678"/>
      <c r="H48" s="678"/>
      <c r="I48" s="678"/>
      <c r="J48" s="678"/>
      <c r="K48" s="678"/>
      <c r="L48" s="678"/>
      <c r="M48" s="678"/>
      <c r="N48" s="679"/>
      <c r="O48" s="584"/>
      <c r="P48" s="585"/>
      <c r="Q48" s="584"/>
      <c r="R48" s="586"/>
      <c r="S48" s="586"/>
      <c r="T48" s="586"/>
      <c r="U48" s="587"/>
      <c r="V48" s="244" t="s">
        <v>10</v>
      </c>
      <c r="W48" s="588" t="s">
        <v>545</v>
      </c>
      <c r="X48" s="588"/>
      <c r="Y48" s="245" t="s">
        <v>10</v>
      </c>
      <c r="Z48" s="588" t="s">
        <v>546</v>
      </c>
      <c r="AA48" s="588"/>
      <c r="AB48" s="245" t="s">
        <v>10</v>
      </c>
      <c r="AC48" s="588" t="s">
        <v>547</v>
      </c>
      <c r="AD48" s="589"/>
      <c r="AE48" s="590"/>
      <c r="AF48" s="591"/>
      <c r="AG48" s="591"/>
      <c r="AH48" s="591"/>
      <c r="AI48" s="592"/>
      <c r="AJ48" s="593"/>
      <c r="AK48" s="594"/>
      <c r="AL48" s="594"/>
      <c r="AM48" s="594"/>
      <c r="AN48" s="595"/>
      <c r="AP48" s="242"/>
    </row>
    <row r="49" spans="2:42" ht="14.25" customHeight="1" x14ac:dyDescent="0.15">
      <c r="B49" s="632"/>
      <c r="C49" s="607"/>
      <c r="D49" s="243"/>
      <c r="E49" s="582" t="s">
        <v>553</v>
      </c>
      <c r="F49" s="678"/>
      <c r="G49" s="678"/>
      <c r="H49" s="678"/>
      <c r="I49" s="678"/>
      <c r="J49" s="678"/>
      <c r="K49" s="678"/>
      <c r="L49" s="678"/>
      <c r="M49" s="678"/>
      <c r="N49" s="679"/>
      <c r="O49" s="584"/>
      <c r="P49" s="585"/>
      <c r="Q49" s="584"/>
      <c r="R49" s="586"/>
      <c r="S49" s="586"/>
      <c r="T49" s="586"/>
      <c r="U49" s="587"/>
      <c r="V49" s="244" t="s">
        <v>10</v>
      </c>
      <c r="W49" s="588" t="s">
        <v>545</v>
      </c>
      <c r="X49" s="588"/>
      <c r="Y49" s="245" t="s">
        <v>10</v>
      </c>
      <c r="Z49" s="588" t="s">
        <v>546</v>
      </c>
      <c r="AA49" s="588"/>
      <c r="AB49" s="245" t="s">
        <v>10</v>
      </c>
      <c r="AC49" s="588" t="s">
        <v>547</v>
      </c>
      <c r="AD49" s="589"/>
      <c r="AE49" s="590"/>
      <c r="AF49" s="591"/>
      <c r="AG49" s="591"/>
      <c r="AH49" s="591"/>
      <c r="AI49" s="592"/>
      <c r="AJ49" s="593"/>
      <c r="AK49" s="594"/>
      <c r="AL49" s="594"/>
      <c r="AM49" s="594"/>
      <c r="AN49" s="595"/>
      <c r="AP49" s="242"/>
    </row>
    <row r="50" spans="2:42" ht="14.25" customHeight="1" x14ac:dyDescent="0.15">
      <c r="B50" s="632"/>
      <c r="C50" s="607"/>
      <c r="D50" s="243"/>
      <c r="E50" s="582" t="s">
        <v>554</v>
      </c>
      <c r="F50" s="678"/>
      <c r="G50" s="678"/>
      <c r="H50" s="678"/>
      <c r="I50" s="678"/>
      <c r="J50" s="678"/>
      <c r="K50" s="678"/>
      <c r="L50" s="678"/>
      <c r="M50" s="678"/>
      <c r="N50" s="679"/>
      <c r="O50" s="584"/>
      <c r="P50" s="585"/>
      <c r="Q50" s="584"/>
      <c r="R50" s="586"/>
      <c r="S50" s="586"/>
      <c r="T50" s="586"/>
      <c r="U50" s="587"/>
      <c r="V50" s="244" t="s">
        <v>10</v>
      </c>
      <c r="W50" s="588" t="s">
        <v>545</v>
      </c>
      <c r="X50" s="588"/>
      <c r="Y50" s="245" t="s">
        <v>10</v>
      </c>
      <c r="Z50" s="588" t="s">
        <v>546</v>
      </c>
      <c r="AA50" s="588"/>
      <c r="AB50" s="245" t="s">
        <v>10</v>
      </c>
      <c r="AC50" s="588" t="s">
        <v>547</v>
      </c>
      <c r="AD50" s="589"/>
      <c r="AE50" s="590"/>
      <c r="AF50" s="591"/>
      <c r="AG50" s="591"/>
      <c r="AH50" s="591"/>
      <c r="AI50" s="592"/>
      <c r="AJ50" s="593"/>
      <c r="AK50" s="594"/>
      <c r="AL50" s="594"/>
      <c r="AM50" s="594"/>
      <c r="AN50" s="595"/>
      <c r="AP50" s="242"/>
    </row>
    <row r="51" spans="2:42" ht="14.25" customHeight="1" thickBot="1" x14ac:dyDescent="0.2">
      <c r="B51" s="632"/>
      <c r="C51" s="607"/>
      <c r="D51" s="295"/>
      <c r="E51" s="669" t="s">
        <v>288</v>
      </c>
      <c r="F51" s="670"/>
      <c r="G51" s="670"/>
      <c r="H51" s="670"/>
      <c r="I51" s="670"/>
      <c r="J51" s="670"/>
      <c r="K51" s="670"/>
      <c r="L51" s="670"/>
      <c r="M51" s="670"/>
      <c r="N51" s="671"/>
      <c r="O51" s="672"/>
      <c r="P51" s="673"/>
      <c r="Q51" s="672"/>
      <c r="R51" s="674"/>
      <c r="S51" s="674"/>
      <c r="T51" s="674"/>
      <c r="U51" s="675"/>
      <c r="V51" s="292" t="s">
        <v>10</v>
      </c>
      <c r="W51" s="676" t="s">
        <v>545</v>
      </c>
      <c r="X51" s="676"/>
      <c r="Y51" s="293" t="s">
        <v>10</v>
      </c>
      <c r="Z51" s="676" t="s">
        <v>546</v>
      </c>
      <c r="AA51" s="676"/>
      <c r="AB51" s="293" t="s">
        <v>10</v>
      </c>
      <c r="AC51" s="676" t="s">
        <v>547</v>
      </c>
      <c r="AD51" s="677"/>
      <c r="AE51" s="651"/>
      <c r="AF51" s="652"/>
      <c r="AG51" s="652"/>
      <c r="AH51" s="652"/>
      <c r="AI51" s="653"/>
      <c r="AJ51" s="654"/>
      <c r="AK51" s="655"/>
      <c r="AL51" s="655"/>
      <c r="AM51" s="655"/>
      <c r="AN51" s="656"/>
      <c r="AP51" s="242"/>
    </row>
    <row r="52" spans="2:42" ht="14.25" customHeight="1" thickTop="1" x14ac:dyDescent="0.15">
      <c r="B52" s="632"/>
      <c r="C52" s="607"/>
      <c r="D52" s="246"/>
      <c r="E52" s="660" t="s">
        <v>363</v>
      </c>
      <c r="F52" s="661"/>
      <c r="G52" s="661"/>
      <c r="H52" s="661"/>
      <c r="I52" s="661"/>
      <c r="J52" s="661"/>
      <c r="K52" s="661"/>
      <c r="L52" s="661"/>
      <c r="M52" s="661"/>
      <c r="N52" s="662"/>
      <c r="O52" s="663"/>
      <c r="P52" s="664"/>
      <c r="Q52" s="663"/>
      <c r="R52" s="665"/>
      <c r="S52" s="665"/>
      <c r="T52" s="665"/>
      <c r="U52" s="666"/>
      <c r="V52" s="247" t="s">
        <v>10</v>
      </c>
      <c r="W52" s="667" t="s">
        <v>545</v>
      </c>
      <c r="X52" s="667"/>
      <c r="Y52" s="248" t="s">
        <v>10</v>
      </c>
      <c r="Z52" s="667" t="s">
        <v>546</v>
      </c>
      <c r="AA52" s="667"/>
      <c r="AB52" s="248" t="s">
        <v>10</v>
      </c>
      <c r="AC52" s="667" t="s">
        <v>547</v>
      </c>
      <c r="AD52" s="668"/>
      <c r="AE52" s="590"/>
      <c r="AF52" s="591"/>
      <c r="AG52" s="591"/>
      <c r="AH52" s="591"/>
      <c r="AI52" s="592"/>
      <c r="AJ52" s="593"/>
      <c r="AK52" s="594"/>
      <c r="AL52" s="594"/>
      <c r="AM52" s="594"/>
      <c r="AN52" s="595"/>
      <c r="AP52" s="242"/>
    </row>
    <row r="53" spans="2:42" ht="14.25" customHeight="1" x14ac:dyDescent="0.15">
      <c r="B53" s="632"/>
      <c r="C53" s="607"/>
      <c r="D53" s="294"/>
      <c r="E53" s="646" t="s">
        <v>364</v>
      </c>
      <c r="F53" s="647"/>
      <c r="G53" s="647"/>
      <c r="H53" s="647"/>
      <c r="I53" s="647"/>
      <c r="J53" s="647"/>
      <c r="K53" s="647"/>
      <c r="L53" s="647"/>
      <c r="M53" s="647"/>
      <c r="N53" s="648"/>
      <c r="O53" s="584"/>
      <c r="P53" s="585"/>
      <c r="Q53" s="584"/>
      <c r="R53" s="586"/>
      <c r="S53" s="586"/>
      <c r="T53" s="586"/>
      <c r="U53" s="587"/>
      <c r="V53" s="290" t="s">
        <v>10</v>
      </c>
      <c r="W53" s="649" t="s">
        <v>545</v>
      </c>
      <c r="X53" s="649"/>
      <c r="Y53" s="291" t="s">
        <v>10</v>
      </c>
      <c r="Z53" s="649" t="s">
        <v>546</v>
      </c>
      <c r="AA53" s="649"/>
      <c r="AB53" s="291" t="s">
        <v>10</v>
      </c>
      <c r="AC53" s="649" t="s">
        <v>547</v>
      </c>
      <c r="AD53" s="650"/>
      <c r="AE53" s="651"/>
      <c r="AF53" s="652"/>
      <c r="AG53" s="652"/>
      <c r="AH53" s="652"/>
      <c r="AI53" s="653"/>
      <c r="AJ53" s="654"/>
      <c r="AK53" s="655"/>
      <c r="AL53" s="655"/>
      <c r="AM53" s="655"/>
      <c r="AN53" s="656"/>
      <c r="AP53" s="242"/>
    </row>
    <row r="54" spans="2:42" ht="14.25" customHeight="1" x14ac:dyDescent="0.15">
      <c r="B54" s="632"/>
      <c r="C54" s="607"/>
      <c r="D54" s="294"/>
      <c r="E54" s="646" t="s">
        <v>555</v>
      </c>
      <c r="F54" s="647"/>
      <c r="G54" s="647"/>
      <c r="H54" s="647"/>
      <c r="I54" s="647"/>
      <c r="J54" s="647"/>
      <c r="K54" s="647"/>
      <c r="L54" s="647"/>
      <c r="M54" s="647"/>
      <c r="N54" s="648"/>
      <c r="O54" s="584"/>
      <c r="P54" s="585"/>
      <c r="Q54" s="584"/>
      <c r="R54" s="586"/>
      <c r="S54" s="586"/>
      <c r="T54" s="586"/>
      <c r="U54" s="587"/>
      <c r="V54" s="290" t="s">
        <v>10</v>
      </c>
      <c r="W54" s="649" t="s">
        <v>545</v>
      </c>
      <c r="X54" s="649"/>
      <c r="Y54" s="291" t="s">
        <v>10</v>
      </c>
      <c r="Z54" s="649" t="s">
        <v>546</v>
      </c>
      <c r="AA54" s="649"/>
      <c r="AB54" s="291" t="s">
        <v>10</v>
      </c>
      <c r="AC54" s="649" t="s">
        <v>547</v>
      </c>
      <c r="AD54" s="650"/>
      <c r="AE54" s="651"/>
      <c r="AF54" s="652"/>
      <c r="AG54" s="652"/>
      <c r="AH54" s="652"/>
      <c r="AI54" s="653"/>
      <c r="AJ54" s="654"/>
      <c r="AK54" s="655"/>
      <c r="AL54" s="655"/>
      <c r="AM54" s="655"/>
      <c r="AN54" s="656"/>
      <c r="AP54" s="242"/>
    </row>
    <row r="55" spans="2:42" ht="14.25" customHeight="1" x14ac:dyDescent="0.15">
      <c r="B55" s="632"/>
      <c r="C55" s="607"/>
      <c r="D55" s="294"/>
      <c r="E55" s="646" t="s">
        <v>556</v>
      </c>
      <c r="F55" s="647"/>
      <c r="G55" s="647"/>
      <c r="H55" s="647"/>
      <c r="I55" s="647"/>
      <c r="J55" s="647"/>
      <c r="K55" s="647"/>
      <c r="L55" s="647"/>
      <c r="M55" s="647"/>
      <c r="N55" s="648"/>
      <c r="O55" s="584"/>
      <c r="P55" s="585"/>
      <c r="Q55" s="584"/>
      <c r="R55" s="586"/>
      <c r="S55" s="586"/>
      <c r="T55" s="586"/>
      <c r="U55" s="587"/>
      <c r="V55" s="290" t="s">
        <v>10</v>
      </c>
      <c r="W55" s="649" t="s">
        <v>545</v>
      </c>
      <c r="X55" s="649"/>
      <c r="Y55" s="291" t="s">
        <v>10</v>
      </c>
      <c r="Z55" s="649" t="s">
        <v>546</v>
      </c>
      <c r="AA55" s="649"/>
      <c r="AB55" s="291" t="s">
        <v>10</v>
      </c>
      <c r="AC55" s="649" t="s">
        <v>547</v>
      </c>
      <c r="AD55" s="650"/>
      <c r="AE55" s="651"/>
      <c r="AF55" s="652"/>
      <c r="AG55" s="652"/>
      <c r="AH55" s="652"/>
      <c r="AI55" s="653"/>
      <c r="AJ55" s="654"/>
      <c r="AK55" s="655"/>
      <c r="AL55" s="655"/>
      <c r="AM55" s="655"/>
      <c r="AN55" s="656"/>
      <c r="AP55" s="242"/>
    </row>
    <row r="56" spans="2:42" ht="14.25" customHeight="1" x14ac:dyDescent="0.15">
      <c r="B56" s="632"/>
      <c r="C56" s="607"/>
      <c r="D56" s="243"/>
      <c r="E56" s="657" t="s">
        <v>557</v>
      </c>
      <c r="F56" s="658"/>
      <c r="G56" s="658"/>
      <c r="H56" s="658"/>
      <c r="I56" s="658"/>
      <c r="J56" s="658"/>
      <c r="K56" s="658"/>
      <c r="L56" s="658"/>
      <c r="M56" s="658"/>
      <c r="N56" s="659"/>
      <c r="O56" s="584"/>
      <c r="P56" s="585"/>
      <c r="Q56" s="584"/>
      <c r="R56" s="586"/>
      <c r="S56" s="586"/>
      <c r="T56" s="586"/>
      <c r="U56" s="587"/>
      <c r="V56" s="244" t="s">
        <v>10</v>
      </c>
      <c r="W56" s="588" t="s">
        <v>545</v>
      </c>
      <c r="X56" s="588"/>
      <c r="Y56" s="245" t="s">
        <v>10</v>
      </c>
      <c r="Z56" s="588" t="s">
        <v>546</v>
      </c>
      <c r="AA56" s="588"/>
      <c r="AB56" s="245" t="s">
        <v>10</v>
      </c>
      <c r="AC56" s="588" t="s">
        <v>547</v>
      </c>
      <c r="AD56" s="589"/>
      <c r="AE56" s="590"/>
      <c r="AF56" s="591"/>
      <c r="AG56" s="591"/>
      <c r="AH56" s="591"/>
      <c r="AI56" s="592"/>
      <c r="AJ56" s="593"/>
      <c r="AK56" s="594"/>
      <c r="AL56" s="594"/>
      <c r="AM56" s="594"/>
      <c r="AN56" s="595"/>
      <c r="AP56" s="242"/>
    </row>
    <row r="57" spans="2:42" ht="14.25" customHeight="1" x14ac:dyDescent="0.15">
      <c r="B57" s="632"/>
      <c r="C57" s="607"/>
      <c r="D57" s="243"/>
      <c r="E57" s="657" t="s">
        <v>374</v>
      </c>
      <c r="F57" s="658"/>
      <c r="G57" s="658"/>
      <c r="H57" s="658"/>
      <c r="I57" s="658"/>
      <c r="J57" s="658"/>
      <c r="K57" s="658"/>
      <c r="L57" s="658"/>
      <c r="M57" s="658"/>
      <c r="N57" s="659"/>
      <c r="O57" s="584"/>
      <c r="P57" s="585"/>
      <c r="Q57" s="584"/>
      <c r="R57" s="586"/>
      <c r="S57" s="586"/>
      <c r="T57" s="586"/>
      <c r="U57" s="587"/>
      <c r="V57" s="244" t="s">
        <v>10</v>
      </c>
      <c r="W57" s="588" t="s">
        <v>545</v>
      </c>
      <c r="X57" s="588"/>
      <c r="Y57" s="245" t="s">
        <v>10</v>
      </c>
      <c r="Z57" s="588" t="s">
        <v>546</v>
      </c>
      <c r="AA57" s="588"/>
      <c r="AB57" s="245" t="s">
        <v>10</v>
      </c>
      <c r="AC57" s="588" t="s">
        <v>547</v>
      </c>
      <c r="AD57" s="589"/>
      <c r="AE57" s="590"/>
      <c r="AF57" s="591"/>
      <c r="AG57" s="591"/>
      <c r="AH57" s="591"/>
      <c r="AI57" s="592"/>
      <c r="AJ57" s="593"/>
      <c r="AK57" s="594"/>
      <c r="AL57" s="594"/>
      <c r="AM57" s="594"/>
      <c r="AN57" s="595"/>
      <c r="AP57" s="242"/>
    </row>
    <row r="58" spans="2:42" ht="14.25" customHeight="1" x14ac:dyDescent="0.15">
      <c r="B58" s="632"/>
      <c r="C58" s="607"/>
      <c r="D58" s="243"/>
      <c r="E58" s="657" t="s">
        <v>376</v>
      </c>
      <c r="F58" s="658"/>
      <c r="G58" s="658"/>
      <c r="H58" s="658"/>
      <c r="I58" s="658"/>
      <c r="J58" s="658"/>
      <c r="K58" s="658"/>
      <c r="L58" s="658"/>
      <c r="M58" s="658"/>
      <c r="N58" s="659"/>
      <c r="O58" s="584"/>
      <c r="P58" s="585"/>
      <c r="Q58" s="584"/>
      <c r="R58" s="586"/>
      <c r="S58" s="586"/>
      <c r="T58" s="586"/>
      <c r="U58" s="587"/>
      <c r="V58" s="244" t="s">
        <v>10</v>
      </c>
      <c r="W58" s="588" t="s">
        <v>545</v>
      </c>
      <c r="X58" s="588"/>
      <c r="Y58" s="245" t="s">
        <v>10</v>
      </c>
      <c r="Z58" s="588" t="s">
        <v>546</v>
      </c>
      <c r="AA58" s="588"/>
      <c r="AB58" s="245" t="s">
        <v>10</v>
      </c>
      <c r="AC58" s="588" t="s">
        <v>547</v>
      </c>
      <c r="AD58" s="589"/>
      <c r="AE58" s="590"/>
      <c r="AF58" s="591"/>
      <c r="AG58" s="591"/>
      <c r="AH58" s="591"/>
      <c r="AI58" s="592"/>
      <c r="AJ58" s="593"/>
      <c r="AK58" s="594"/>
      <c r="AL58" s="594"/>
      <c r="AM58" s="594"/>
      <c r="AN58" s="595"/>
      <c r="AP58" s="242"/>
    </row>
    <row r="59" spans="2:42" ht="14.25" customHeight="1" x14ac:dyDescent="0.15">
      <c r="B59" s="632"/>
      <c r="C59" s="607"/>
      <c r="D59" s="243"/>
      <c r="E59" s="657" t="s">
        <v>558</v>
      </c>
      <c r="F59" s="658"/>
      <c r="G59" s="658"/>
      <c r="H59" s="658"/>
      <c r="I59" s="658"/>
      <c r="J59" s="658"/>
      <c r="K59" s="658"/>
      <c r="L59" s="658"/>
      <c r="M59" s="658"/>
      <c r="N59" s="659"/>
      <c r="O59" s="584"/>
      <c r="P59" s="585"/>
      <c r="Q59" s="584"/>
      <c r="R59" s="586"/>
      <c r="S59" s="586"/>
      <c r="T59" s="586"/>
      <c r="U59" s="587"/>
      <c r="V59" s="244" t="s">
        <v>10</v>
      </c>
      <c r="W59" s="588" t="s">
        <v>545</v>
      </c>
      <c r="X59" s="588"/>
      <c r="Y59" s="245" t="s">
        <v>10</v>
      </c>
      <c r="Z59" s="588" t="s">
        <v>546</v>
      </c>
      <c r="AA59" s="588"/>
      <c r="AB59" s="245" t="s">
        <v>10</v>
      </c>
      <c r="AC59" s="588" t="s">
        <v>547</v>
      </c>
      <c r="AD59" s="589"/>
      <c r="AE59" s="590"/>
      <c r="AF59" s="591"/>
      <c r="AG59" s="591"/>
      <c r="AH59" s="591"/>
      <c r="AI59" s="592"/>
      <c r="AJ59" s="593"/>
      <c r="AK59" s="594"/>
      <c r="AL59" s="594"/>
      <c r="AM59" s="594"/>
      <c r="AN59" s="595"/>
      <c r="AP59" s="242"/>
    </row>
    <row r="60" spans="2:42" ht="14.25" customHeight="1" x14ac:dyDescent="0.15">
      <c r="B60" s="632"/>
      <c r="C60" s="608"/>
      <c r="D60" s="294"/>
      <c r="E60" s="646" t="s">
        <v>559</v>
      </c>
      <c r="F60" s="647"/>
      <c r="G60" s="647"/>
      <c r="H60" s="647"/>
      <c r="I60" s="647"/>
      <c r="J60" s="647"/>
      <c r="K60" s="647"/>
      <c r="L60" s="647"/>
      <c r="M60" s="647"/>
      <c r="N60" s="648"/>
      <c r="O60" s="584"/>
      <c r="P60" s="585"/>
      <c r="Q60" s="584"/>
      <c r="R60" s="586"/>
      <c r="S60" s="586"/>
      <c r="T60" s="586"/>
      <c r="U60" s="587"/>
      <c r="V60" s="290" t="s">
        <v>10</v>
      </c>
      <c r="W60" s="649" t="s">
        <v>545</v>
      </c>
      <c r="X60" s="649"/>
      <c r="Y60" s="291" t="s">
        <v>10</v>
      </c>
      <c r="Z60" s="649" t="s">
        <v>546</v>
      </c>
      <c r="AA60" s="649"/>
      <c r="AB60" s="291" t="s">
        <v>10</v>
      </c>
      <c r="AC60" s="649" t="s">
        <v>547</v>
      </c>
      <c r="AD60" s="650"/>
      <c r="AE60" s="651"/>
      <c r="AF60" s="652"/>
      <c r="AG60" s="652"/>
      <c r="AH60" s="652"/>
      <c r="AI60" s="653"/>
      <c r="AJ60" s="654"/>
      <c r="AK60" s="655"/>
      <c r="AL60" s="655"/>
      <c r="AM60" s="655"/>
      <c r="AN60" s="656"/>
      <c r="AP60" s="242"/>
    </row>
    <row r="61" spans="2:42" ht="14.25" customHeight="1" x14ac:dyDescent="0.15">
      <c r="B61" s="632"/>
      <c r="C61" s="630" t="s">
        <v>560</v>
      </c>
      <c r="D61" s="243"/>
      <c r="E61" s="582" t="s">
        <v>463</v>
      </c>
      <c r="F61" s="582"/>
      <c r="G61" s="582"/>
      <c r="H61" s="582"/>
      <c r="I61" s="582"/>
      <c r="J61" s="582"/>
      <c r="K61" s="582"/>
      <c r="L61" s="582"/>
      <c r="M61" s="582"/>
      <c r="N61" s="583"/>
      <c r="O61" s="584"/>
      <c r="P61" s="585"/>
      <c r="Q61" s="584"/>
      <c r="R61" s="586"/>
      <c r="S61" s="586"/>
      <c r="T61" s="586"/>
      <c r="U61" s="587"/>
      <c r="V61" s="244" t="s">
        <v>10</v>
      </c>
      <c r="W61" s="588" t="s">
        <v>545</v>
      </c>
      <c r="X61" s="588"/>
      <c r="Y61" s="245" t="s">
        <v>10</v>
      </c>
      <c r="Z61" s="588" t="s">
        <v>546</v>
      </c>
      <c r="AA61" s="588"/>
      <c r="AB61" s="245" t="s">
        <v>10</v>
      </c>
      <c r="AC61" s="588" t="s">
        <v>547</v>
      </c>
      <c r="AD61" s="589"/>
      <c r="AE61" s="590"/>
      <c r="AF61" s="591"/>
      <c r="AG61" s="591"/>
      <c r="AH61" s="591"/>
      <c r="AI61" s="592"/>
      <c r="AJ61" s="593"/>
      <c r="AK61" s="594"/>
      <c r="AL61" s="594"/>
      <c r="AM61" s="594"/>
      <c r="AN61" s="595"/>
      <c r="AO61" s="249"/>
      <c r="AP61" s="242"/>
    </row>
    <row r="62" spans="2:42" ht="14.25" customHeight="1" x14ac:dyDescent="0.15">
      <c r="B62" s="632"/>
      <c r="C62" s="630"/>
      <c r="D62" s="243"/>
      <c r="E62" s="582" t="s">
        <v>561</v>
      </c>
      <c r="F62" s="582"/>
      <c r="G62" s="582"/>
      <c r="H62" s="582"/>
      <c r="I62" s="582"/>
      <c r="J62" s="582"/>
      <c r="K62" s="582"/>
      <c r="L62" s="582"/>
      <c r="M62" s="582"/>
      <c r="N62" s="583"/>
      <c r="O62" s="584"/>
      <c r="P62" s="585"/>
      <c r="Q62" s="584"/>
      <c r="R62" s="586"/>
      <c r="S62" s="586"/>
      <c r="T62" s="586"/>
      <c r="U62" s="587"/>
      <c r="V62" s="244" t="s">
        <v>10</v>
      </c>
      <c r="W62" s="588" t="s">
        <v>545</v>
      </c>
      <c r="X62" s="588"/>
      <c r="Y62" s="245" t="s">
        <v>10</v>
      </c>
      <c r="Z62" s="588" t="s">
        <v>546</v>
      </c>
      <c r="AA62" s="588"/>
      <c r="AB62" s="245" t="s">
        <v>10</v>
      </c>
      <c r="AC62" s="588" t="s">
        <v>547</v>
      </c>
      <c r="AD62" s="589"/>
      <c r="AE62" s="590"/>
      <c r="AF62" s="591"/>
      <c r="AG62" s="591"/>
      <c r="AH62" s="591"/>
      <c r="AI62" s="592"/>
      <c r="AJ62" s="593"/>
      <c r="AK62" s="594"/>
      <c r="AL62" s="594"/>
      <c r="AM62" s="594"/>
      <c r="AN62" s="595"/>
      <c r="AO62" s="249"/>
      <c r="AP62" s="242"/>
    </row>
    <row r="63" spans="2:42" ht="14.25" customHeight="1" x14ac:dyDescent="0.15">
      <c r="B63" s="633"/>
      <c r="C63" s="630"/>
      <c r="D63" s="243"/>
      <c r="E63" s="582" t="s">
        <v>562</v>
      </c>
      <c r="F63" s="582"/>
      <c r="G63" s="582"/>
      <c r="H63" s="582"/>
      <c r="I63" s="582"/>
      <c r="J63" s="582"/>
      <c r="K63" s="582"/>
      <c r="L63" s="582"/>
      <c r="M63" s="582"/>
      <c r="N63" s="583"/>
      <c r="O63" s="584"/>
      <c r="P63" s="585"/>
      <c r="Q63" s="584"/>
      <c r="R63" s="586"/>
      <c r="S63" s="586"/>
      <c r="T63" s="586"/>
      <c r="U63" s="587"/>
      <c r="V63" s="244" t="s">
        <v>10</v>
      </c>
      <c r="W63" s="588" t="s">
        <v>545</v>
      </c>
      <c r="X63" s="588"/>
      <c r="Y63" s="245" t="s">
        <v>10</v>
      </c>
      <c r="Z63" s="588" t="s">
        <v>546</v>
      </c>
      <c r="AA63" s="588"/>
      <c r="AB63" s="245" t="s">
        <v>10</v>
      </c>
      <c r="AC63" s="588" t="s">
        <v>547</v>
      </c>
      <c r="AD63" s="589"/>
      <c r="AE63" s="590"/>
      <c r="AF63" s="591"/>
      <c r="AG63" s="591"/>
      <c r="AH63" s="591"/>
      <c r="AI63" s="592"/>
      <c r="AJ63" s="593"/>
      <c r="AK63" s="594"/>
      <c r="AL63" s="594"/>
      <c r="AM63" s="594"/>
      <c r="AN63" s="595"/>
      <c r="AO63" s="249"/>
      <c r="AP63" s="242"/>
    </row>
    <row r="64" spans="2:42" ht="14.25" customHeight="1" x14ac:dyDescent="0.15">
      <c r="B64" s="600" t="s">
        <v>563</v>
      </c>
      <c r="C64" s="582"/>
      <c r="D64" s="582"/>
      <c r="E64" s="582"/>
      <c r="F64" s="582"/>
      <c r="G64" s="582"/>
      <c r="H64" s="582"/>
      <c r="I64" s="582"/>
      <c r="J64" s="582"/>
      <c r="K64" s="582"/>
      <c r="L64" s="601"/>
      <c r="M64" s="250"/>
      <c r="N64" s="251"/>
      <c r="O64" s="251"/>
      <c r="P64" s="251"/>
      <c r="Q64" s="251"/>
      <c r="R64" s="252"/>
      <c r="S64" s="252"/>
      <c r="T64" s="252"/>
      <c r="U64" s="252"/>
      <c r="V64" s="253"/>
      <c r="W64" s="602"/>
      <c r="X64" s="602"/>
      <c r="Y64" s="602"/>
      <c r="Z64" s="602"/>
      <c r="AA64" s="602"/>
      <c r="AB64" s="602"/>
      <c r="AC64" s="602"/>
      <c r="AD64" s="602"/>
      <c r="AE64" s="602"/>
      <c r="AF64" s="602"/>
      <c r="AG64" s="602"/>
      <c r="AH64" s="602"/>
      <c r="AI64" s="602"/>
      <c r="AJ64" s="602"/>
      <c r="AK64" s="602"/>
      <c r="AL64" s="602"/>
      <c r="AM64" s="602"/>
      <c r="AN64" s="602"/>
      <c r="AP64" s="242"/>
    </row>
    <row r="65" spans="2:42" ht="14.25" customHeight="1" x14ac:dyDescent="0.15">
      <c r="B65" s="603" t="s">
        <v>564</v>
      </c>
      <c r="C65" s="604"/>
      <c r="D65" s="604"/>
      <c r="E65" s="604"/>
      <c r="F65" s="604"/>
      <c r="G65" s="604"/>
      <c r="H65" s="604"/>
      <c r="I65" s="604"/>
      <c r="J65" s="604"/>
      <c r="K65" s="604"/>
      <c r="L65" s="604"/>
      <c r="M65" s="604"/>
      <c r="N65" s="604"/>
      <c r="O65" s="605"/>
      <c r="P65" s="254"/>
      <c r="Q65" s="251"/>
      <c r="R65" s="252"/>
      <c r="S65" s="252"/>
      <c r="T65" s="252"/>
      <c r="U65" s="252"/>
      <c r="V65" s="253"/>
      <c r="W65" s="602"/>
      <c r="X65" s="602"/>
      <c r="Y65" s="602"/>
      <c r="Z65" s="602"/>
      <c r="AA65" s="602"/>
      <c r="AB65" s="602"/>
      <c r="AC65" s="602"/>
      <c r="AD65" s="602"/>
      <c r="AE65" s="602"/>
      <c r="AF65" s="602"/>
      <c r="AG65" s="602"/>
      <c r="AH65" s="602"/>
      <c r="AI65" s="602"/>
      <c r="AJ65" s="602"/>
      <c r="AK65" s="602"/>
      <c r="AL65" s="602"/>
      <c r="AM65" s="602"/>
      <c r="AN65" s="602"/>
      <c r="AP65" s="242"/>
    </row>
    <row r="66" spans="2:42" ht="14.25" customHeight="1" x14ac:dyDescent="0.15">
      <c r="B66" s="606" t="s">
        <v>565</v>
      </c>
      <c r="C66" s="609" t="s">
        <v>807</v>
      </c>
      <c r="D66" s="610"/>
      <c r="E66" s="610"/>
      <c r="F66" s="610"/>
      <c r="G66" s="610"/>
      <c r="H66" s="610"/>
      <c r="I66" s="610"/>
      <c r="J66" s="610"/>
      <c r="K66" s="610"/>
      <c r="L66" s="610"/>
      <c r="M66" s="610"/>
      <c r="N66" s="610"/>
      <c r="O66" s="610"/>
      <c r="P66" s="610"/>
      <c r="Q66" s="610"/>
      <c r="R66" s="610"/>
      <c r="S66" s="610"/>
      <c r="T66" s="610"/>
      <c r="U66" s="611"/>
      <c r="V66" s="609" t="s">
        <v>808</v>
      </c>
      <c r="W66" s="610"/>
      <c r="X66" s="610"/>
      <c r="Y66" s="610"/>
      <c r="Z66" s="610"/>
      <c r="AA66" s="610"/>
      <c r="AB66" s="610"/>
      <c r="AC66" s="610"/>
      <c r="AD66" s="610"/>
      <c r="AE66" s="610"/>
      <c r="AF66" s="610"/>
      <c r="AG66" s="610"/>
      <c r="AH66" s="610"/>
      <c r="AI66" s="610"/>
      <c r="AJ66" s="610"/>
      <c r="AK66" s="610"/>
      <c r="AL66" s="610"/>
      <c r="AM66" s="610"/>
      <c r="AN66" s="611"/>
      <c r="AP66" s="242"/>
    </row>
    <row r="67" spans="2:42" x14ac:dyDescent="0.15">
      <c r="B67" s="607"/>
      <c r="C67" s="612"/>
      <c r="D67" s="613"/>
      <c r="E67" s="613"/>
      <c r="F67" s="613"/>
      <c r="G67" s="613"/>
      <c r="H67" s="613"/>
      <c r="I67" s="613"/>
      <c r="J67" s="613"/>
      <c r="K67" s="613"/>
      <c r="L67" s="613"/>
      <c r="M67" s="613"/>
      <c r="N67" s="613"/>
      <c r="O67" s="613"/>
      <c r="P67" s="613"/>
      <c r="Q67" s="613"/>
      <c r="R67" s="613"/>
      <c r="S67" s="613"/>
      <c r="T67" s="613"/>
      <c r="U67" s="614"/>
      <c r="V67" s="621"/>
      <c r="W67" s="622"/>
      <c r="X67" s="622"/>
      <c r="Y67" s="622"/>
      <c r="Z67" s="622"/>
      <c r="AA67" s="622"/>
      <c r="AB67" s="622"/>
      <c r="AC67" s="622"/>
      <c r="AD67" s="622"/>
      <c r="AE67" s="622"/>
      <c r="AF67" s="622"/>
      <c r="AG67" s="622"/>
      <c r="AH67" s="622"/>
      <c r="AI67" s="622"/>
      <c r="AJ67" s="622"/>
      <c r="AK67" s="622"/>
      <c r="AL67" s="622"/>
      <c r="AM67" s="622"/>
      <c r="AN67" s="623"/>
      <c r="AP67" s="242"/>
    </row>
    <row r="68" spans="2:42" x14ac:dyDescent="0.15">
      <c r="B68" s="607"/>
      <c r="C68" s="615"/>
      <c r="D68" s="616"/>
      <c r="E68" s="616"/>
      <c r="F68" s="616"/>
      <c r="G68" s="616"/>
      <c r="H68" s="616"/>
      <c r="I68" s="616"/>
      <c r="J68" s="616"/>
      <c r="K68" s="616"/>
      <c r="L68" s="616"/>
      <c r="M68" s="616"/>
      <c r="N68" s="616"/>
      <c r="O68" s="616"/>
      <c r="P68" s="616"/>
      <c r="Q68" s="616"/>
      <c r="R68" s="616"/>
      <c r="S68" s="616"/>
      <c r="T68" s="616"/>
      <c r="U68" s="617"/>
      <c r="V68" s="624"/>
      <c r="W68" s="625"/>
      <c r="X68" s="625"/>
      <c r="Y68" s="625"/>
      <c r="Z68" s="625"/>
      <c r="AA68" s="625"/>
      <c r="AB68" s="625"/>
      <c r="AC68" s="625"/>
      <c r="AD68" s="625"/>
      <c r="AE68" s="625"/>
      <c r="AF68" s="625"/>
      <c r="AG68" s="625"/>
      <c r="AH68" s="625"/>
      <c r="AI68" s="625"/>
      <c r="AJ68" s="625"/>
      <c r="AK68" s="625"/>
      <c r="AL68" s="625"/>
      <c r="AM68" s="625"/>
      <c r="AN68" s="626"/>
      <c r="AP68" s="242"/>
    </row>
    <row r="69" spans="2:42" x14ac:dyDescent="0.15">
      <c r="B69" s="607"/>
      <c r="C69" s="615"/>
      <c r="D69" s="616"/>
      <c r="E69" s="616"/>
      <c r="F69" s="616"/>
      <c r="G69" s="616"/>
      <c r="H69" s="616"/>
      <c r="I69" s="616"/>
      <c r="J69" s="616"/>
      <c r="K69" s="616"/>
      <c r="L69" s="616"/>
      <c r="M69" s="616"/>
      <c r="N69" s="616"/>
      <c r="O69" s="616"/>
      <c r="P69" s="616"/>
      <c r="Q69" s="616"/>
      <c r="R69" s="616"/>
      <c r="S69" s="616"/>
      <c r="T69" s="616"/>
      <c r="U69" s="617"/>
      <c r="V69" s="624"/>
      <c r="W69" s="625"/>
      <c r="X69" s="625"/>
      <c r="Y69" s="625"/>
      <c r="Z69" s="625"/>
      <c r="AA69" s="625"/>
      <c r="AB69" s="625"/>
      <c r="AC69" s="625"/>
      <c r="AD69" s="625"/>
      <c r="AE69" s="625"/>
      <c r="AF69" s="625"/>
      <c r="AG69" s="625"/>
      <c r="AH69" s="625"/>
      <c r="AI69" s="625"/>
      <c r="AJ69" s="625"/>
      <c r="AK69" s="625"/>
      <c r="AL69" s="625"/>
      <c r="AM69" s="625"/>
      <c r="AN69" s="626"/>
      <c r="AP69" s="242"/>
    </row>
    <row r="70" spans="2:42" x14ac:dyDescent="0.15">
      <c r="B70" s="608"/>
      <c r="C70" s="618"/>
      <c r="D70" s="619"/>
      <c r="E70" s="619"/>
      <c r="F70" s="619"/>
      <c r="G70" s="619"/>
      <c r="H70" s="619"/>
      <c r="I70" s="619"/>
      <c r="J70" s="619"/>
      <c r="K70" s="619"/>
      <c r="L70" s="619"/>
      <c r="M70" s="619"/>
      <c r="N70" s="619"/>
      <c r="O70" s="619"/>
      <c r="P70" s="619"/>
      <c r="Q70" s="619"/>
      <c r="R70" s="619"/>
      <c r="S70" s="619"/>
      <c r="T70" s="619"/>
      <c r="U70" s="620"/>
      <c r="V70" s="627"/>
      <c r="W70" s="628"/>
      <c r="X70" s="628"/>
      <c r="Y70" s="628"/>
      <c r="Z70" s="628"/>
      <c r="AA70" s="628"/>
      <c r="AB70" s="628"/>
      <c r="AC70" s="628"/>
      <c r="AD70" s="628"/>
      <c r="AE70" s="628"/>
      <c r="AF70" s="628"/>
      <c r="AG70" s="628"/>
      <c r="AH70" s="628"/>
      <c r="AI70" s="628"/>
      <c r="AJ70" s="628"/>
      <c r="AK70" s="628"/>
      <c r="AL70" s="628"/>
      <c r="AM70" s="628"/>
      <c r="AN70" s="629"/>
      <c r="AP70" s="242"/>
    </row>
    <row r="71" spans="2:42" ht="14.25" customHeight="1" x14ac:dyDescent="0.15">
      <c r="B71" s="596" t="s">
        <v>568</v>
      </c>
      <c r="C71" s="597"/>
      <c r="D71" s="597"/>
      <c r="E71" s="597"/>
      <c r="F71" s="598"/>
      <c r="G71" s="599" t="s">
        <v>569</v>
      </c>
      <c r="H71" s="599"/>
      <c r="I71" s="599"/>
      <c r="J71" s="599"/>
      <c r="K71" s="599"/>
      <c r="L71" s="599"/>
      <c r="M71" s="599"/>
      <c r="N71" s="599"/>
      <c r="O71" s="599"/>
      <c r="P71" s="599"/>
      <c r="Q71" s="599"/>
      <c r="R71" s="599"/>
      <c r="S71" s="599"/>
      <c r="T71" s="599"/>
      <c r="U71" s="599"/>
      <c r="V71" s="599"/>
      <c r="W71" s="599"/>
      <c r="X71" s="599"/>
      <c r="Y71" s="599"/>
      <c r="Z71" s="599"/>
      <c r="AA71" s="599"/>
      <c r="AB71" s="599"/>
      <c r="AC71" s="599"/>
      <c r="AD71" s="599"/>
      <c r="AE71" s="599"/>
      <c r="AF71" s="599"/>
      <c r="AG71" s="599"/>
      <c r="AH71" s="599"/>
      <c r="AI71" s="599"/>
      <c r="AJ71" s="599"/>
      <c r="AK71" s="599"/>
      <c r="AL71" s="599"/>
      <c r="AM71" s="599"/>
      <c r="AN71" s="599"/>
      <c r="AP71" s="242"/>
    </row>
    <row r="73" spans="2:42" x14ac:dyDescent="0.15">
      <c r="B73" s="249" t="s">
        <v>570</v>
      </c>
    </row>
    <row r="74" spans="2:42" x14ac:dyDescent="0.15">
      <c r="B74" s="249" t="s">
        <v>571</v>
      </c>
    </row>
    <row r="75" spans="2:42" x14ac:dyDescent="0.15">
      <c r="B75" s="249" t="s">
        <v>572</v>
      </c>
    </row>
    <row r="76" spans="2:42" x14ac:dyDescent="0.15">
      <c r="B76" s="249" t="s">
        <v>573</v>
      </c>
    </row>
    <row r="77" spans="2:42" x14ac:dyDescent="0.15">
      <c r="B77" s="249" t="s">
        <v>574</v>
      </c>
    </row>
    <row r="78" spans="2:42" x14ac:dyDescent="0.15">
      <c r="B78" s="249" t="s">
        <v>575</v>
      </c>
    </row>
    <row r="79" spans="2:42" x14ac:dyDescent="0.15">
      <c r="B79" s="249" t="s">
        <v>576</v>
      </c>
    </row>
    <row r="80" spans="2:42" x14ac:dyDescent="0.15">
      <c r="B80" s="249"/>
      <c r="D80" s="242" t="s">
        <v>577</v>
      </c>
    </row>
    <row r="81" spans="2:2" x14ac:dyDescent="0.15">
      <c r="B81" s="249" t="s">
        <v>578</v>
      </c>
    </row>
    <row r="82" spans="2:2" x14ac:dyDescent="0.15">
      <c r="B82" s="249" t="s">
        <v>579</v>
      </c>
    </row>
    <row r="83" spans="2:2" x14ac:dyDescent="0.15">
      <c r="B83" s="249" t="s">
        <v>580</v>
      </c>
    </row>
  </sheetData>
  <mergeCells count="295">
    <mergeCell ref="B7:G7"/>
    <mergeCell ref="H7:J7"/>
    <mergeCell ref="V8:X8"/>
    <mergeCell ref="Y8:AN8"/>
    <mergeCell ref="Y9:AN9"/>
    <mergeCell ref="V10:X10"/>
    <mergeCell ref="Y10:AN10"/>
    <mergeCell ref="AB3:AF3"/>
    <mergeCell ref="AG3:AN3"/>
    <mergeCell ref="B5:AN5"/>
    <mergeCell ref="AF6:AG6"/>
    <mergeCell ref="AI6:AJ6"/>
    <mergeCell ref="AL6:AM6"/>
    <mergeCell ref="M16:P16"/>
    <mergeCell ref="Q16:S16"/>
    <mergeCell ref="U16:W16"/>
    <mergeCell ref="Y16:AN16"/>
    <mergeCell ref="M17:AN17"/>
    <mergeCell ref="M18:AN18"/>
    <mergeCell ref="Y11:AN11"/>
    <mergeCell ref="N13:O13"/>
    <mergeCell ref="AB13:AI13"/>
    <mergeCell ref="AJ13:AN13"/>
    <mergeCell ref="M14:AN14"/>
    <mergeCell ref="M15:AN15"/>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AN23"/>
    <mergeCell ref="M24:AN24"/>
    <mergeCell ref="B25:B38"/>
    <mergeCell ref="C25:L25"/>
    <mergeCell ref="M25:AN25"/>
    <mergeCell ref="C26:L26"/>
    <mergeCell ref="M26:AN26"/>
    <mergeCell ref="C27:L29"/>
    <mergeCell ref="M27:P27"/>
    <mergeCell ref="Q27:S27"/>
    <mergeCell ref="B14:B24"/>
    <mergeCell ref="C14:L14"/>
    <mergeCell ref="C15:L15"/>
    <mergeCell ref="C16:L18"/>
    <mergeCell ref="C31:L33"/>
    <mergeCell ref="M31:P31"/>
    <mergeCell ref="Q31:S31"/>
    <mergeCell ref="U31:W31"/>
    <mergeCell ref="Y31:AN31"/>
    <mergeCell ref="M32:AN32"/>
    <mergeCell ref="M33:AN33"/>
    <mergeCell ref="U27:W27"/>
    <mergeCell ref="Y27:AN27"/>
    <mergeCell ref="M28:AN28"/>
    <mergeCell ref="M29:AN29"/>
    <mergeCell ref="C30:L30"/>
    <mergeCell ref="M30:Q30"/>
    <mergeCell ref="R30:AA30"/>
    <mergeCell ref="AB30:AF30"/>
    <mergeCell ref="AG30:AN30"/>
    <mergeCell ref="C36:L38"/>
    <mergeCell ref="M36:P36"/>
    <mergeCell ref="Q36:S36"/>
    <mergeCell ref="U36:W36"/>
    <mergeCell ref="Y36:AN36"/>
    <mergeCell ref="M37:AN37"/>
    <mergeCell ref="M38:AN38"/>
    <mergeCell ref="C34:L34"/>
    <mergeCell ref="M34:Q34"/>
    <mergeCell ref="R34:AA34"/>
    <mergeCell ref="AB34:AF34"/>
    <mergeCell ref="AG34:AN34"/>
    <mergeCell ref="C35:L35"/>
    <mergeCell ref="M35:AN35"/>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N39"/>
    <mergeCell ref="Q40:U40"/>
    <mergeCell ref="V40:AD40"/>
    <mergeCell ref="AE40:AI40"/>
    <mergeCell ref="AJ40:AN40"/>
    <mergeCell ref="C41:C60"/>
    <mergeCell ref="E41:N41"/>
    <mergeCell ref="O41:P41"/>
    <mergeCell ref="Q41:U41"/>
    <mergeCell ref="W41:X41"/>
    <mergeCell ref="AJ41:AN41"/>
    <mergeCell ref="E42:N42"/>
    <mergeCell ref="O42:P42"/>
    <mergeCell ref="Q42:U42"/>
    <mergeCell ref="W42:X42"/>
    <mergeCell ref="Z42:AA42"/>
    <mergeCell ref="AC42:AD42"/>
    <mergeCell ref="AE42:AI42"/>
    <mergeCell ref="AJ42:AN42"/>
    <mergeCell ref="AJ43:AN43"/>
    <mergeCell ref="E44:N44"/>
    <mergeCell ref="O44:P44"/>
    <mergeCell ref="Q44:U44"/>
    <mergeCell ref="W44:X44"/>
    <mergeCell ref="AJ44:AN44"/>
    <mergeCell ref="O43:P43"/>
    <mergeCell ref="Q43:U43"/>
    <mergeCell ref="W43:X43"/>
    <mergeCell ref="Z43:AA43"/>
    <mergeCell ref="AC43:AD43"/>
    <mergeCell ref="AE43:AI43"/>
    <mergeCell ref="AE45:AI45"/>
    <mergeCell ref="AJ45:AN45"/>
    <mergeCell ref="AJ46:AN46"/>
    <mergeCell ref="E45:N45"/>
    <mergeCell ref="O45:P45"/>
    <mergeCell ref="Q45:U45"/>
    <mergeCell ref="W45:X45"/>
    <mergeCell ref="Z45:AA45"/>
    <mergeCell ref="AC45:AD45"/>
    <mergeCell ref="AE47:AI47"/>
    <mergeCell ref="AJ47:AN47"/>
    <mergeCell ref="Z48:AA48"/>
    <mergeCell ref="AC48:AD48"/>
    <mergeCell ref="AE48:AI48"/>
    <mergeCell ref="AJ48:AN48"/>
    <mergeCell ref="E47:N47"/>
    <mergeCell ref="O47:P47"/>
    <mergeCell ref="Q47:U47"/>
    <mergeCell ref="W47:X47"/>
    <mergeCell ref="Z47:AA47"/>
    <mergeCell ref="AC47:AD47"/>
    <mergeCell ref="E48:N48"/>
    <mergeCell ref="O48:P48"/>
    <mergeCell ref="Q48:U48"/>
    <mergeCell ref="W48:X48"/>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3"/>
  <dataValidations count="4">
    <dataValidation type="list" allowBlank="1" showInputMessage="1" showErrorMessage="1" sqref="O41:P63">
      <formula1>"○"</formula1>
    </dataValidation>
    <dataValidation type="list" allowBlank="1" showInputMessage="1" showErrorMessage="1" sqref="AB41:AB63 Y41:Y63 V41:V63">
      <formula1>"□,■"</formula1>
    </dataValidation>
    <dataValidation type="list" allowBlank="1" showInputMessage="1" showErrorMessage="1" sqref="AJ41:AN63">
      <formula1>AT$1</formula1>
    </dataValidation>
    <dataValidation type="list" allowBlank="1" showInputMessage="1" showErrorMessage="1" sqref="AE41:AI63">
      <formula1>AW$1:AW$14</formula1>
    </dataValidation>
  </dataValidations>
  <printOptions horizontalCentered="1"/>
  <pageMargins left="0.23622047244094491" right="0.23622047244094491" top="0.35433070866141736" bottom="0.35433070866141736" header="0.31496062992125984" footer="0.31496062992125984"/>
  <pageSetup paperSize="9" scale="81" fitToHeight="0" orientation="portrait" cellComments="asDisplayed" r:id="rId1"/>
  <headerFooter alignWithMargins="0"/>
  <rowBreaks count="2" manualBreakCount="2">
    <brk id="72" max="40" man="1"/>
    <brk id="83" max="4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2:AF821"/>
  <sheetViews>
    <sheetView view="pageBreakPreview" zoomScale="70" zoomScaleNormal="70" zoomScaleSheetLayoutView="70" workbookViewId="0">
      <selection activeCell="I34" sqref="I34"/>
    </sheetView>
  </sheetViews>
  <sheetFormatPr defaultRowHeight="13.5" x14ac:dyDescent="0.15"/>
  <cols>
    <col min="1" max="2" width="4.25" style="405" customWidth="1"/>
    <col min="3" max="3" width="25" style="131" customWidth="1"/>
    <col min="4" max="4" width="4.875" style="131" customWidth="1"/>
    <col min="5" max="5" width="41.625" style="131" customWidth="1"/>
    <col min="6" max="6" width="4.875" style="131" customWidth="1"/>
    <col min="7" max="7" width="19.625" style="131" customWidth="1"/>
    <col min="8" max="8" width="33.875" style="131" customWidth="1"/>
    <col min="9" max="14" width="4.875" style="131" customWidth="1"/>
    <col min="15" max="15" width="5.875" style="131" customWidth="1"/>
    <col min="16" max="18" width="4.875" style="131" customWidth="1"/>
    <col min="19" max="19" width="5.625" style="131" customWidth="1"/>
    <col min="20" max="23" width="4.875" style="131" customWidth="1"/>
    <col min="24" max="24" width="6" style="131" customWidth="1"/>
    <col min="25" max="32" width="4.875" style="131" customWidth="1"/>
    <col min="33" max="16384" width="9" style="131"/>
  </cols>
  <sheetData>
    <row r="2" spans="1:32" ht="20.25" customHeight="1" x14ac:dyDescent="0.15">
      <c r="A2" s="116" t="s">
        <v>659</v>
      </c>
      <c r="B2" s="409"/>
    </row>
    <row r="3" spans="1:32" ht="20.25" customHeight="1" x14ac:dyDescent="0.15">
      <c r="A3" s="813" t="s">
        <v>0</v>
      </c>
      <c r="B3" s="813"/>
      <c r="C3" s="813"/>
      <c r="D3" s="813"/>
      <c r="E3" s="813"/>
      <c r="F3" s="813"/>
      <c r="G3" s="813"/>
      <c r="H3" s="813"/>
      <c r="I3" s="813"/>
      <c r="J3" s="813"/>
      <c r="K3" s="813"/>
      <c r="L3" s="813"/>
      <c r="M3" s="813"/>
      <c r="N3" s="813"/>
      <c r="O3" s="813"/>
      <c r="P3" s="813"/>
      <c r="Q3" s="813"/>
      <c r="R3" s="813"/>
      <c r="S3" s="813"/>
      <c r="T3" s="813"/>
      <c r="U3" s="813"/>
      <c r="V3" s="813"/>
      <c r="W3" s="813"/>
      <c r="X3" s="813"/>
      <c r="Y3" s="813"/>
      <c r="Z3" s="813"/>
      <c r="AA3" s="813"/>
      <c r="AB3" s="813"/>
      <c r="AC3" s="813"/>
      <c r="AD3" s="813"/>
      <c r="AE3" s="813"/>
      <c r="AF3" s="813"/>
    </row>
    <row r="4" spans="1:32" ht="20.25" customHeight="1" x14ac:dyDescent="0.15"/>
    <row r="5" spans="1:32" ht="30" customHeight="1" x14ac:dyDescent="0.15">
      <c r="S5" s="814" t="s">
        <v>1</v>
      </c>
      <c r="T5" s="815"/>
      <c r="U5" s="815"/>
      <c r="V5" s="816"/>
      <c r="W5" s="340"/>
      <c r="X5" s="299"/>
      <c r="Y5" s="299"/>
      <c r="Z5" s="299"/>
      <c r="AA5" s="299"/>
      <c r="AB5" s="299"/>
      <c r="AC5" s="299"/>
      <c r="AD5" s="299"/>
      <c r="AE5" s="299"/>
      <c r="AF5" s="422"/>
    </row>
    <row r="6" spans="1:32" ht="30" customHeight="1" x14ac:dyDescent="0.15">
      <c r="C6" s="450">
        <f>COUNTIF(A11:A821,"■")</f>
        <v>0</v>
      </c>
      <c r="I6" s="450">
        <f>COUNTIF(I34:T821,"■")</f>
        <v>0</v>
      </c>
      <c r="S6" s="814" t="s">
        <v>669</v>
      </c>
      <c r="T6" s="815"/>
      <c r="U6" s="815"/>
      <c r="V6" s="816"/>
      <c r="W6" s="817"/>
      <c r="X6" s="817"/>
      <c r="Y6" s="817"/>
      <c r="Z6" s="817"/>
      <c r="AA6" s="817"/>
      <c r="AB6" s="817"/>
      <c r="AC6" s="817"/>
      <c r="AD6" s="817"/>
      <c r="AE6" s="817"/>
      <c r="AF6" s="817"/>
    </row>
    <row r="7" spans="1:32" ht="20.25" customHeight="1" x14ac:dyDescent="0.15"/>
    <row r="8" spans="1:32" ht="17.25" customHeight="1" x14ac:dyDescent="0.15">
      <c r="A8" s="814" t="s">
        <v>2</v>
      </c>
      <c r="B8" s="815"/>
      <c r="C8" s="816"/>
      <c r="D8" s="818" t="s">
        <v>3</v>
      </c>
      <c r="E8" s="819"/>
      <c r="F8" s="818" t="s">
        <v>4</v>
      </c>
      <c r="G8" s="819"/>
      <c r="H8" s="814" t="s">
        <v>5</v>
      </c>
      <c r="I8" s="815"/>
      <c r="J8" s="815"/>
      <c r="K8" s="815"/>
      <c r="L8" s="815"/>
      <c r="M8" s="815"/>
      <c r="N8" s="815"/>
      <c r="O8" s="815"/>
      <c r="P8" s="815"/>
      <c r="Q8" s="815"/>
      <c r="R8" s="815"/>
      <c r="S8" s="815"/>
      <c r="T8" s="815"/>
      <c r="U8" s="815"/>
      <c r="V8" s="815"/>
      <c r="W8" s="815"/>
      <c r="X8" s="816"/>
      <c r="Y8" s="818" t="s">
        <v>6</v>
      </c>
      <c r="Z8" s="820"/>
      <c r="AA8" s="820"/>
      <c r="AB8" s="819"/>
      <c r="AC8" s="818" t="s">
        <v>7</v>
      </c>
      <c r="AD8" s="820"/>
      <c r="AE8" s="820"/>
      <c r="AF8" s="819"/>
    </row>
    <row r="9" spans="1:32" ht="18.75" customHeight="1" x14ac:dyDescent="0.15">
      <c r="A9" s="803" t="s">
        <v>8</v>
      </c>
      <c r="B9" s="804"/>
      <c r="C9" s="805"/>
      <c r="D9" s="809"/>
      <c r="E9" s="810"/>
      <c r="F9" s="809"/>
      <c r="G9" s="810"/>
      <c r="H9" s="761" t="s">
        <v>9</v>
      </c>
      <c r="I9" s="417" t="s">
        <v>10</v>
      </c>
      <c r="J9" s="134" t="s">
        <v>11</v>
      </c>
      <c r="K9" s="135"/>
      <c r="L9" s="135"/>
      <c r="M9" s="417" t="s">
        <v>10</v>
      </c>
      <c r="N9" s="134" t="s">
        <v>12</v>
      </c>
      <c r="O9" s="135"/>
      <c r="P9" s="135"/>
      <c r="Q9" s="417" t="s">
        <v>10</v>
      </c>
      <c r="R9" s="134" t="s">
        <v>13</v>
      </c>
      <c r="S9" s="135"/>
      <c r="T9" s="135"/>
      <c r="U9" s="417" t="s">
        <v>10</v>
      </c>
      <c r="V9" s="134" t="s">
        <v>14</v>
      </c>
      <c r="W9" s="135"/>
      <c r="X9" s="136"/>
      <c r="Y9" s="763"/>
      <c r="Z9" s="764"/>
      <c r="AA9" s="764"/>
      <c r="AB9" s="765"/>
      <c r="AC9" s="763"/>
      <c r="AD9" s="764"/>
      <c r="AE9" s="764"/>
      <c r="AF9" s="765"/>
    </row>
    <row r="10" spans="1:32" ht="18.75" customHeight="1" x14ac:dyDescent="0.15">
      <c r="A10" s="806"/>
      <c r="B10" s="807"/>
      <c r="C10" s="808"/>
      <c r="D10" s="811"/>
      <c r="E10" s="812"/>
      <c r="F10" s="811"/>
      <c r="G10" s="812"/>
      <c r="H10" s="780"/>
      <c r="I10" s="416" t="s">
        <v>10</v>
      </c>
      <c r="J10" s="137" t="s">
        <v>15</v>
      </c>
      <c r="K10" s="138"/>
      <c r="L10" s="138"/>
      <c r="M10" s="417" t="s">
        <v>10</v>
      </c>
      <c r="N10" s="137" t="s">
        <v>16</v>
      </c>
      <c r="O10" s="138"/>
      <c r="P10" s="138"/>
      <c r="Q10" s="417" t="s">
        <v>10</v>
      </c>
      <c r="R10" s="137" t="s">
        <v>17</v>
      </c>
      <c r="S10" s="138"/>
      <c r="T10" s="138"/>
      <c r="U10" s="417" t="s">
        <v>10</v>
      </c>
      <c r="V10" s="137" t="s">
        <v>18</v>
      </c>
      <c r="W10" s="138"/>
      <c r="X10" s="139"/>
      <c r="Y10" s="766"/>
      <c r="Z10" s="767"/>
      <c r="AA10" s="767"/>
      <c r="AB10" s="768"/>
      <c r="AC10" s="766"/>
      <c r="AD10" s="767"/>
      <c r="AE10" s="767"/>
      <c r="AF10" s="768"/>
    </row>
    <row r="11" spans="1:32" ht="18.75" customHeight="1" x14ac:dyDescent="0.15">
      <c r="A11" s="95"/>
      <c r="B11" s="403"/>
      <c r="C11" s="96"/>
      <c r="D11" s="156"/>
      <c r="E11" s="136"/>
      <c r="F11" s="157"/>
      <c r="G11" s="158"/>
      <c r="H11" s="801" t="s">
        <v>19</v>
      </c>
      <c r="I11" s="301" t="s">
        <v>10</v>
      </c>
      <c r="J11" s="134" t="s">
        <v>20</v>
      </c>
      <c r="K11" s="302"/>
      <c r="L11" s="302"/>
      <c r="M11" s="302"/>
      <c r="N11" s="302"/>
      <c r="O11" s="302"/>
      <c r="P11" s="302"/>
      <c r="Q11" s="302"/>
      <c r="R11" s="302"/>
      <c r="S11" s="302"/>
      <c r="T11" s="302"/>
      <c r="U11" s="302"/>
      <c r="V11" s="302"/>
      <c r="W11" s="302"/>
      <c r="X11" s="199"/>
      <c r="Y11" s="301" t="s">
        <v>10</v>
      </c>
      <c r="Z11" s="134" t="s">
        <v>21</v>
      </c>
      <c r="AA11" s="134"/>
      <c r="AB11" s="140"/>
      <c r="AC11" s="301" t="s">
        <v>10</v>
      </c>
      <c r="AD11" s="134" t="s">
        <v>21</v>
      </c>
      <c r="AE11" s="134"/>
      <c r="AF11" s="140"/>
    </row>
    <row r="12" spans="1:32" ht="18.75" customHeight="1" x14ac:dyDescent="0.15">
      <c r="A12" s="97"/>
      <c r="B12" s="406"/>
      <c r="C12" s="98"/>
      <c r="D12" s="160"/>
      <c r="E12" s="139"/>
      <c r="F12" s="161"/>
      <c r="G12" s="148"/>
      <c r="H12" s="798"/>
      <c r="I12" s="417" t="s">
        <v>10</v>
      </c>
      <c r="J12" s="402" t="s">
        <v>22</v>
      </c>
      <c r="K12" s="303"/>
      <c r="L12" s="303"/>
      <c r="M12" s="303"/>
      <c r="N12" s="303"/>
      <c r="O12" s="303"/>
      <c r="P12" s="303"/>
      <c r="Q12" s="303"/>
      <c r="R12" s="303"/>
      <c r="S12" s="303"/>
      <c r="T12" s="303"/>
      <c r="U12" s="303"/>
      <c r="V12" s="303"/>
      <c r="W12" s="303"/>
      <c r="X12" s="304"/>
      <c r="Y12" s="417" t="s">
        <v>10</v>
      </c>
      <c r="Z12" s="137" t="s">
        <v>23</v>
      </c>
      <c r="AA12" s="141"/>
      <c r="AB12" s="142"/>
      <c r="AC12" s="417" t="s">
        <v>10</v>
      </c>
      <c r="AD12" s="137" t="s">
        <v>23</v>
      </c>
      <c r="AE12" s="141"/>
      <c r="AF12" s="142"/>
    </row>
    <row r="13" spans="1:32" ht="18.75" customHeight="1" x14ac:dyDescent="0.15">
      <c r="A13" s="97"/>
      <c r="B13" s="406"/>
      <c r="C13" s="98"/>
      <c r="D13" s="160"/>
      <c r="E13" s="139"/>
      <c r="F13" s="161"/>
      <c r="G13" s="148"/>
      <c r="H13" s="774"/>
      <c r="I13" s="415" t="s">
        <v>10</v>
      </c>
      <c r="J13" s="392" t="s">
        <v>24</v>
      </c>
      <c r="K13" s="229"/>
      <c r="L13" s="229"/>
      <c r="M13" s="229"/>
      <c r="N13" s="229"/>
      <c r="O13" s="229"/>
      <c r="P13" s="229"/>
      <c r="Q13" s="229"/>
      <c r="R13" s="229"/>
      <c r="S13" s="229"/>
      <c r="T13" s="229"/>
      <c r="U13" s="229"/>
      <c r="V13" s="229"/>
      <c r="W13" s="229"/>
      <c r="X13" s="230"/>
      <c r="Y13" s="143"/>
      <c r="Z13" s="141"/>
      <c r="AA13" s="141"/>
      <c r="AB13" s="142"/>
      <c r="AC13" s="143"/>
      <c r="AD13" s="141"/>
      <c r="AE13" s="141"/>
      <c r="AF13" s="142"/>
    </row>
    <row r="14" spans="1:32" ht="19.5" customHeight="1" x14ac:dyDescent="0.15">
      <c r="A14" s="97"/>
      <c r="B14" s="406"/>
      <c r="C14" s="98"/>
      <c r="D14" s="160"/>
      <c r="E14" s="139"/>
      <c r="F14" s="161"/>
      <c r="G14" s="148"/>
      <c r="H14" s="144" t="s">
        <v>25</v>
      </c>
      <c r="I14" s="223" t="s">
        <v>10</v>
      </c>
      <c r="J14" s="145" t="s">
        <v>26</v>
      </c>
      <c r="K14" s="224"/>
      <c r="L14" s="146"/>
      <c r="M14" s="225" t="s">
        <v>10</v>
      </c>
      <c r="N14" s="145" t="s">
        <v>27</v>
      </c>
      <c r="O14" s="225"/>
      <c r="P14" s="145"/>
      <c r="Q14" s="226"/>
      <c r="R14" s="226"/>
      <c r="S14" s="226"/>
      <c r="T14" s="226"/>
      <c r="U14" s="226"/>
      <c r="V14" s="226"/>
      <c r="W14" s="226"/>
      <c r="X14" s="227"/>
      <c r="Y14" s="141"/>
      <c r="Z14" s="141"/>
      <c r="AA14" s="141"/>
      <c r="AB14" s="142"/>
      <c r="AC14" s="143"/>
      <c r="AD14" s="141"/>
      <c r="AE14" s="141"/>
      <c r="AF14" s="142"/>
    </row>
    <row r="15" spans="1:32" ht="18.75" customHeight="1" x14ac:dyDescent="0.15">
      <c r="A15" s="97"/>
      <c r="B15" s="406"/>
      <c r="C15" s="98"/>
      <c r="D15" s="160"/>
      <c r="E15" s="139"/>
      <c r="F15" s="161"/>
      <c r="G15" s="148"/>
      <c r="H15" s="401" t="s">
        <v>28</v>
      </c>
      <c r="I15" s="223" t="s">
        <v>10</v>
      </c>
      <c r="J15" s="145" t="s">
        <v>29</v>
      </c>
      <c r="K15" s="145"/>
      <c r="L15" s="225" t="s">
        <v>10</v>
      </c>
      <c r="M15" s="145" t="s">
        <v>30</v>
      </c>
      <c r="N15" s="145"/>
      <c r="O15" s="225" t="s">
        <v>10</v>
      </c>
      <c r="P15" s="145" t="s">
        <v>31</v>
      </c>
      <c r="Q15" s="145"/>
      <c r="R15" s="225" t="s">
        <v>10</v>
      </c>
      <c r="S15" s="145" t="s">
        <v>32</v>
      </c>
      <c r="T15" s="145"/>
      <c r="U15" s="225" t="s">
        <v>10</v>
      </c>
      <c r="V15" s="145" t="s">
        <v>33</v>
      </c>
      <c r="W15" s="145"/>
      <c r="X15" s="147"/>
      <c r="Y15" s="143"/>
      <c r="Z15" s="141"/>
      <c r="AA15" s="141"/>
      <c r="AB15" s="142"/>
      <c r="AC15" s="143"/>
      <c r="AD15" s="141"/>
      <c r="AE15" s="141"/>
      <c r="AF15" s="142"/>
    </row>
    <row r="16" spans="1:32" ht="18.75" customHeight="1" x14ac:dyDescent="0.15">
      <c r="A16" s="97"/>
      <c r="B16" s="406"/>
      <c r="C16" s="98"/>
      <c r="D16" s="160"/>
      <c r="E16" s="139"/>
      <c r="F16" s="161"/>
      <c r="G16" s="148"/>
      <c r="H16" s="401" t="s">
        <v>34</v>
      </c>
      <c r="I16" s="223" t="s">
        <v>10</v>
      </c>
      <c r="J16" s="145" t="s">
        <v>29</v>
      </c>
      <c r="K16" s="224"/>
      <c r="L16" s="225" t="s">
        <v>10</v>
      </c>
      <c r="M16" s="145" t="s">
        <v>35</v>
      </c>
      <c r="N16" s="224"/>
      <c r="O16" s="224"/>
      <c r="P16" s="224"/>
      <c r="Q16" s="224"/>
      <c r="R16" s="224"/>
      <c r="S16" s="224"/>
      <c r="T16" s="224"/>
      <c r="U16" s="224"/>
      <c r="V16" s="224"/>
      <c r="W16" s="224"/>
      <c r="X16" s="305"/>
      <c r="Y16" s="143"/>
      <c r="Z16" s="141"/>
      <c r="AA16" s="141"/>
      <c r="AB16" s="142"/>
      <c r="AC16" s="143"/>
      <c r="AD16" s="141"/>
      <c r="AE16" s="141"/>
      <c r="AF16" s="142"/>
    </row>
    <row r="17" spans="1:32" ht="18.75" customHeight="1" x14ac:dyDescent="0.15">
      <c r="A17" s="97"/>
      <c r="B17" s="406"/>
      <c r="C17" s="98"/>
      <c r="D17" s="160"/>
      <c r="E17" s="139"/>
      <c r="F17" s="161"/>
      <c r="G17" s="148"/>
      <c r="H17" s="773" t="s">
        <v>36</v>
      </c>
      <c r="I17" s="802" t="s">
        <v>10</v>
      </c>
      <c r="J17" s="793" t="s">
        <v>29</v>
      </c>
      <c r="K17" s="793"/>
      <c r="L17" s="802" t="s">
        <v>10</v>
      </c>
      <c r="M17" s="793" t="s">
        <v>35</v>
      </c>
      <c r="N17" s="793"/>
      <c r="O17" s="137"/>
      <c r="P17" s="137"/>
      <c r="Q17" s="137"/>
      <c r="R17" s="137"/>
      <c r="S17" s="429"/>
      <c r="T17" s="137"/>
      <c r="U17" s="137"/>
      <c r="V17" s="429"/>
      <c r="W17" s="137"/>
      <c r="X17" s="148"/>
      <c r="Y17" s="143"/>
      <c r="Z17" s="141"/>
      <c r="AA17" s="141"/>
      <c r="AB17" s="142"/>
      <c r="AC17" s="143"/>
      <c r="AD17" s="141"/>
      <c r="AE17" s="141"/>
      <c r="AF17" s="142"/>
    </row>
    <row r="18" spans="1:32" ht="18.75" customHeight="1" x14ac:dyDescent="0.15">
      <c r="A18" s="97"/>
      <c r="B18" s="406"/>
      <c r="C18" s="98"/>
      <c r="D18" s="160"/>
      <c r="E18" s="139"/>
      <c r="F18" s="161"/>
      <c r="G18" s="148"/>
      <c r="H18" s="774"/>
      <c r="I18" s="800"/>
      <c r="J18" s="758"/>
      <c r="K18" s="758"/>
      <c r="L18" s="800"/>
      <c r="M18" s="758"/>
      <c r="N18" s="758"/>
      <c r="O18" s="149"/>
      <c r="P18" s="149"/>
      <c r="Q18" s="149"/>
      <c r="R18" s="149"/>
      <c r="S18" s="149"/>
      <c r="T18" s="149"/>
      <c r="U18" s="149"/>
      <c r="V18" s="149"/>
      <c r="W18" s="149"/>
      <c r="X18" s="150"/>
      <c r="Y18" s="143"/>
      <c r="Z18" s="141"/>
      <c r="AA18" s="141"/>
      <c r="AB18" s="142"/>
      <c r="AC18" s="143"/>
      <c r="AD18" s="141"/>
      <c r="AE18" s="141"/>
      <c r="AF18" s="142"/>
    </row>
    <row r="19" spans="1:32" ht="18.75" customHeight="1" x14ac:dyDescent="0.15">
      <c r="A19" s="97"/>
      <c r="B19" s="406"/>
      <c r="C19" s="98"/>
      <c r="D19" s="417"/>
      <c r="E19" s="139"/>
      <c r="F19" s="161"/>
      <c r="G19" s="148"/>
      <c r="H19" s="773" t="s">
        <v>37</v>
      </c>
      <c r="I19" s="799" t="s">
        <v>10</v>
      </c>
      <c r="J19" s="757" t="s">
        <v>29</v>
      </c>
      <c r="K19" s="757"/>
      <c r="L19" s="799" t="s">
        <v>10</v>
      </c>
      <c r="M19" s="757" t="s">
        <v>35</v>
      </c>
      <c r="N19" s="757"/>
      <c r="O19" s="429"/>
      <c r="P19" s="429"/>
      <c r="Q19" s="429"/>
      <c r="R19" s="429"/>
      <c r="S19" s="429"/>
      <c r="T19" s="429"/>
      <c r="U19" s="429"/>
      <c r="V19" s="429"/>
      <c r="W19" s="429"/>
      <c r="X19" s="151"/>
      <c r="Y19" s="143"/>
      <c r="Z19" s="141"/>
      <c r="AA19" s="141"/>
      <c r="AB19" s="142"/>
      <c r="AC19" s="143"/>
      <c r="AD19" s="141"/>
      <c r="AE19" s="141"/>
      <c r="AF19" s="142"/>
    </row>
    <row r="20" spans="1:32" ht="18.75" customHeight="1" x14ac:dyDescent="0.15">
      <c r="A20" s="451"/>
      <c r="B20" s="406"/>
      <c r="C20" s="98"/>
      <c r="D20" s="417"/>
      <c r="E20" s="139"/>
      <c r="F20" s="161"/>
      <c r="G20" s="148"/>
      <c r="H20" s="774"/>
      <c r="I20" s="800"/>
      <c r="J20" s="758"/>
      <c r="K20" s="758"/>
      <c r="L20" s="800"/>
      <c r="M20" s="758"/>
      <c r="N20" s="758"/>
      <c r="O20" s="149"/>
      <c r="P20" s="149"/>
      <c r="Q20" s="149"/>
      <c r="R20" s="149"/>
      <c r="S20" s="149"/>
      <c r="T20" s="149"/>
      <c r="U20" s="149"/>
      <c r="V20" s="149"/>
      <c r="W20" s="149"/>
      <c r="X20" s="150"/>
      <c r="Y20" s="143"/>
      <c r="Z20" s="141"/>
      <c r="AA20" s="141"/>
      <c r="AB20" s="142"/>
      <c r="AC20" s="143"/>
      <c r="AD20" s="141"/>
      <c r="AE20" s="141"/>
      <c r="AF20" s="142"/>
    </row>
    <row r="21" spans="1:32" ht="18.75" customHeight="1" x14ac:dyDescent="0.15">
      <c r="A21" s="451"/>
      <c r="B21" s="406"/>
      <c r="C21" s="98"/>
      <c r="D21" s="417"/>
      <c r="E21" s="139"/>
      <c r="F21" s="161"/>
      <c r="G21" s="148"/>
      <c r="H21" s="773" t="s">
        <v>38</v>
      </c>
      <c r="I21" s="775" t="s">
        <v>10</v>
      </c>
      <c r="J21" s="757" t="s">
        <v>39</v>
      </c>
      <c r="K21" s="757"/>
      <c r="L21" s="757"/>
      <c r="M21" s="799" t="s">
        <v>10</v>
      </c>
      <c r="N21" s="757" t="s">
        <v>40</v>
      </c>
      <c r="O21" s="757"/>
      <c r="P21" s="757"/>
      <c r="Q21" s="755"/>
      <c r="R21" s="755"/>
      <c r="S21" s="755"/>
      <c r="T21" s="755"/>
      <c r="U21" s="755"/>
      <c r="V21" s="755"/>
      <c r="W21" s="755"/>
      <c r="X21" s="755"/>
      <c r="Y21" s="143"/>
      <c r="Z21" s="141"/>
      <c r="AA21" s="141"/>
      <c r="AB21" s="142"/>
      <c r="AC21" s="143"/>
      <c r="AD21" s="141"/>
      <c r="AE21" s="141"/>
      <c r="AF21" s="142"/>
    </row>
    <row r="22" spans="1:32" ht="19.5" customHeight="1" x14ac:dyDescent="0.15">
      <c r="A22" s="97"/>
      <c r="B22" s="406"/>
      <c r="C22" s="98"/>
      <c r="D22" s="417" t="s">
        <v>10</v>
      </c>
      <c r="E22" s="139" t="s">
        <v>41</v>
      </c>
      <c r="F22" s="161"/>
      <c r="G22" s="148"/>
      <c r="H22" s="774"/>
      <c r="I22" s="776"/>
      <c r="J22" s="758"/>
      <c r="K22" s="758"/>
      <c r="L22" s="758"/>
      <c r="M22" s="800"/>
      <c r="N22" s="758"/>
      <c r="O22" s="758"/>
      <c r="P22" s="758"/>
      <c r="Q22" s="756"/>
      <c r="R22" s="756"/>
      <c r="S22" s="756"/>
      <c r="T22" s="756"/>
      <c r="U22" s="756"/>
      <c r="V22" s="756"/>
      <c r="W22" s="756"/>
      <c r="X22" s="756"/>
      <c r="Y22" s="143"/>
      <c r="Z22" s="141"/>
      <c r="AA22" s="141"/>
      <c r="AB22" s="142"/>
      <c r="AC22" s="143"/>
      <c r="AD22" s="141"/>
      <c r="AE22" s="141"/>
      <c r="AF22" s="142"/>
    </row>
    <row r="23" spans="1:32" ht="19.5" customHeight="1" x14ac:dyDescent="0.15">
      <c r="A23" s="452" t="s">
        <v>10</v>
      </c>
      <c r="B23" s="406">
        <v>11</v>
      </c>
      <c r="C23" s="98" t="s">
        <v>42</v>
      </c>
      <c r="D23" s="417" t="s">
        <v>10</v>
      </c>
      <c r="E23" s="139" t="s">
        <v>43</v>
      </c>
      <c r="F23" s="161"/>
      <c r="G23" s="148"/>
      <c r="H23" s="773" t="s">
        <v>44</v>
      </c>
      <c r="I23" s="775" t="s">
        <v>10</v>
      </c>
      <c r="J23" s="757" t="s">
        <v>39</v>
      </c>
      <c r="K23" s="757"/>
      <c r="L23" s="757"/>
      <c r="M23" s="799" t="s">
        <v>10</v>
      </c>
      <c r="N23" s="757" t="s">
        <v>40</v>
      </c>
      <c r="O23" s="757"/>
      <c r="P23" s="757"/>
      <c r="Q23" s="755"/>
      <c r="R23" s="755"/>
      <c r="S23" s="755"/>
      <c r="T23" s="755"/>
      <c r="U23" s="755"/>
      <c r="V23" s="755"/>
      <c r="W23" s="755"/>
      <c r="X23" s="755"/>
      <c r="Y23" s="143"/>
      <c r="Z23" s="141"/>
      <c r="AA23" s="141"/>
      <c r="AB23" s="142"/>
      <c r="AC23" s="143"/>
      <c r="AD23" s="141"/>
      <c r="AE23" s="141"/>
      <c r="AF23" s="142"/>
    </row>
    <row r="24" spans="1:32" ht="19.5" customHeight="1" x14ac:dyDescent="0.15">
      <c r="A24" s="451"/>
      <c r="B24" s="406"/>
      <c r="C24" s="98"/>
      <c r="D24" s="417" t="s">
        <v>10</v>
      </c>
      <c r="E24" s="139" t="s">
        <v>45</v>
      </c>
      <c r="F24" s="161"/>
      <c r="G24" s="148"/>
      <c r="H24" s="774"/>
      <c r="I24" s="776"/>
      <c r="J24" s="758"/>
      <c r="K24" s="758"/>
      <c r="L24" s="758"/>
      <c r="M24" s="800"/>
      <c r="N24" s="758"/>
      <c r="O24" s="758"/>
      <c r="P24" s="758"/>
      <c r="Q24" s="756"/>
      <c r="R24" s="756"/>
      <c r="S24" s="756"/>
      <c r="T24" s="756"/>
      <c r="U24" s="756"/>
      <c r="V24" s="756"/>
      <c r="W24" s="756"/>
      <c r="X24" s="756"/>
      <c r="Y24" s="143"/>
      <c r="Z24" s="141"/>
      <c r="AA24" s="141"/>
      <c r="AB24" s="142"/>
      <c r="AC24" s="143"/>
      <c r="AD24" s="141"/>
      <c r="AE24" s="141"/>
      <c r="AF24" s="142"/>
    </row>
    <row r="25" spans="1:32" ht="19.5" customHeight="1" x14ac:dyDescent="0.15">
      <c r="A25" s="451"/>
      <c r="B25" s="406"/>
      <c r="C25" s="98"/>
      <c r="D25" s="417"/>
      <c r="E25" s="139"/>
      <c r="F25" s="161"/>
      <c r="G25" s="148"/>
      <c r="H25" s="773" t="s">
        <v>46</v>
      </c>
      <c r="I25" s="775" t="s">
        <v>10</v>
      </c>
      <c r="J25" s="757" t="s">
        <v>39</v>
      </c>
      <c r="K25" s="757"/>
      <c r="L25" s="757"/>
      <c r="M25" s="799" t="s">
        <v>10</v>
      </c>
      <c r="N25" s="757" t="s">
        <v>40</v>
      </c>
      <c r="O25" s="757"/>
      <c r="P25" s="757"/>
      <c r="Q25" s="755"/>
      <c r="R25" s="755"/>
      <c r="S25" s="755"/>
      <c r="T25" s="755"/>
      <c r="U25" s="755"/>
      <c r="V25" s="755"/>
      <c r="W25" s="755"/>
      <c r="X25" s="755"/>
      <c r="Y25" s="143"/>
      <c r="Z25" s="141"/>
      <c r="AA25" s="141"/>
      <c r="AB25" s="142"/>
      <c r="AC25" s="143"/>
      <c r="AD25" s="141"/>
      <c r="AE25" s="141"/>
      <c r="AF25" s="142"/>
    </row>
    <row r="26" spans="1:32" ht="19.5" customHeight="1" x14ac:dyDescent="0.15">
      <c r="A26" s="97"/>
      <c r="B26" s="406"/>
      <c r="C26" s="98"/>
      <c r="D26" s="402"/>
      <c r="E26" s="402"/>
      <c r="F26" s="161"/>
      <c r="G26" s="148"/>
      <c r="H26" s="774"/>
      <c r="I26" s="776"/>
      <c r="J26" s="758"/>
      <c r="K26" s="758"/>
      <c r="L26" s="758"/>
      <c r="M26" s="800"/>
      <c r="N26" s="758"/>
      <c r="O26" s="758"/>
      <c r="P26" s="758"/>
      <c r="Q26" s="756"/>
      <c r="R26" s="756"/>
      <c r="S26" s="756"/>
      <c r="T26" s="756"/>
      <c r="U26" s="756"/>
      <c r="V26" s="756"/>
      <c r="W26" s="756"/>
      <c r="X26" s="756"/>
      <c r="Y26" s="143"/>
      <c r="Z26" s="141"/>
      <c r="AA26" s="141"/>
      <c r="AB26" s="142"/>
      <c r="AC26" s="143"/>
      <c r="AD26" s="141"/>
      <c r="AE26" s="141"/>
      <c r="AF26" s="142"/>
    </row>
    <row r="27" spans="1:32" ht="19.5" customHeight="1" x14ac:dyDescent="0.15">
      <c r="A27" s="97"/>
      <c r="B27" s="406"/>
      <c r="C27" s="98"/>
      <c r="D27" s="402"/>
      <c r="E27" s="402"/>
      <c r="F27" s="161"/>
      <c r="G27" s="148"/>
      <c r="H27" s="401" t="s">
        <v>47</v>
      </c>
      <c r="I27" s="417" t="s">
        <v>10</v>
      </c>
      <c r="J27" s="145" t="s">
        <v>29</v>
      </c>
      <c r="K27" s="224"/>
      <c r="L27" s="417" t="s">
        <v>10</v>
      </c>
      <c r="M27" s="145" t="s">
        <v>35</v>
      </c>
      <c r="N27" s="145"/>
      <c r="O27" s="145"/>
      <c r="P27" s="145"/>
      <c r="Q27" s="145"/>
      <c r="R27" s="145"/>
      <c r="S27" s="145"/>
      <c r="T27" s="145"/>
      <c r="U27" s="145"/>
      <c r="V27" s="145"/>
      <c r="W27" s="145"/>
      <c r="X27" s="147"/>
      <c r="Y27" s="143"/>
      <c r="Z27" s="141"/>
      <c r="AA27" s="141"/>
      <c r="AB27" s="142"/>
      <c r="AC27" s="143"/>
      <c r="AD27" s="141"/>
      <c r="AE27" s="141"/>
      <c r="AF27" s="142"/>
    </row>
    <row r="28" spans="1:32" ht="19.5" customHeight="1" x14ac:dyDescent="0.15">
      <c r="A28" s="97"/>
      <c r="B28" s="406"/>
      <c r="C28" s="98"/>
      <c r="D28" s="160"/>
      <c r="E28" s="139"/>
      <c r="F28" s="161"/>
      <c r="G28" s="148"/>
      <c r="H28" s="773" t="s">
        <v>48</v>
      </c>
      <c r="I28" s="799" t="s">
        <v>10</v>
      </c>
      <c r="J28" s="757" t="s">
        <v>39</v>
      </c>
      <c r="K28" s="757"/>
      <c r="L28" s="757"/>
      <c r="M28" s="799" t="s">
        <v>10</v>
      </c>
      <c r="N28" s="757" t="s">
        <v>40</v>
      </c>
      <c r="O28" s="757"/>
      <c r="P28" s="757"/>
      <c r="Q28" s="429"/>
      <c r="R28" s="429"/>
      <c r="S28" s="429"/>
      <c r="T28" s="429"/>
      <c r="U28" s="429"/>
      <c r="V28" s="429"/>
      <c r="W28" s="429"/>
      <c r="X28" s="151"/>
      <c r="Y28" s="143"/>
      <c r="Z28" s="141"/>
      <c r="AA28" s="141"/>
      <c r="AB28" s="142"/>
      <c r="AC28" s="143"/>
      <c r="AD28" s="141"/>
      <c r="AE28" s="141"/>
      <c r="AF28" s="142"/>
    </row>
    <row r="29" spans="1:32" ht="18.75" customHeight="1" x14ac:dyDescent="0.15">
      <c r="A29" s="97"/>
      <c r="B29" s="406"/>
      <c r="C29" s="98"/>
      <c r="D29" s="160"/>
      <c r="E29" s="139"/>
      <c r="F29" s="161"/>
      <c r="G29" s="148"/>
      <c r="H29" s="774"/>
      <c r="I29" s="800"/>
      <c r="J29" s="758"/>
      <c r="K29" s="758"/>
      <c r="L29" s="758"/>
      <c r="M29" s="800"/>
      <c r="N29" s="758"/>
      <c r="O29" s="758"/>
      <c r="P29" s="758"/>
      <c r="Q29" s="308"/>
      <c r="R29" s="308"/>
      <c r="S29" s="308"/>
      <c r="T29" s="308"/>
      <c r="U29" s="308"/>
      <c r="V29" s="308"/>
      <c r="W29" s="308"/>
      <c r="X29" s="309"/>
      <c r="Y29" s="143"/>
      <c r="Z29" s="141"/>
      <c r="AA29" s="141"/>
      <c r="AB29" s="142"/>
      <c r="AC29" s="143"/>
      <c r="AD29" s="141"/>
      <c r="AE29" s="141"/>
      <c r="AF29" s="142"/>
    </row>
    <row r="30" spans="1:32" ht="18.75" customHeight="1" x14ac:dyDescent="0.15">
      <c r="A30" s="97"/>
      <c r="B30" s="406"/>
      <c r="C30" s="98"/>
      <c r="D30" s="160"/>
      <c r="E30" s="139"/>
      <c r="F30" s="161"/>
      <c r="G30" s="148"/>
      <c r="H30" s="773" t="s">
        <v>49</v>
      </c>
      <c r="I30" s="799" t="s">
        <v>10</v>
      </c>
      <c r="J30" s="757" t="s">
        <v>39</v>
      </c>
      <c r="K30" s="757"/>
      <c r="L30" s="757"/>
      <c r="M30" s="799" t="s">
        <v>10</v>
      </c>
      <c r="N30" s="757" t="s">
        <v>40</v>
      </c>
      <c r="O30" s="757"/>
      <c r="P30" s="757"/>
      <c r="Q30" s="428"/>
      <c r="R30" s="428"/>
      <c r="S30" s="428"/>
      <c r="T30" s="428"/>
      <c r="U30" s="428"/>
      <c r="V30" s="428"/>
      <c r="W30" s="428"/>
      <c r="X30" s="228"/>
      <c r="Y30" s="143"/>
      <c r="Z30" s="141"/>
      <c r="AA30" s="141"/>
      <c r="AB30" s="142"/>
      <c r="AC30" s="143"/>
      <c r="AD30" s="141"/>
      <c r="AE30" s="141"/>
      <c r="AF30" s="142"/>
    </row>
    <row r="31" spans="1:32" ht="18.75" customHeight="1" x14ac:dyDescent="0.15">
      <c r="A31" s="97"/>
      <c r="B31" s="406"/>
      <c r="C31" s="98"/>
      <c r="D31" s="160"/>
      <c r="E31" s="139"/>
      <c r="F31" s="161"/>
      <c r="G31" s="148"/>
      <c r="H31" s="774"/>
      <c r="I31" s="800"/>
      <c r="J31" s="758"/>
      <c r="K31" s="758"/>
      <c r="L31" s="758"/>
      <c r="M31" s="800"/>
      <c r="N31" s="758"/>
      <c r="O31" s="758"/>
      <c r="P31" s="758"/>
      <c r="Q31" s="308"/>
      <c r="R31" s="308"/>
      <c r="S31" s="308"/>
      <c r="T31" s="308"/>
      <c r="U31" s="308"/>
      <c r="V31" s="308"/>
      <c r="W31" s="308"/>
      <c r="X31" s="309"/>
      <c r="Y31" s="143"/>
      <c r="Z31" s="141"/>
      <c r="AA31" s="141"/>
      <c r="AB31" s="142"/>
      <c r="AC31" s="143"/>
      <c r="AD31" s="141"/>
      <c r="AE31" s="141"/>
      <c r="AF31" s="142"/>
    </row>
    <row r="32" spans="1:32" ht="19.5" customHeight="1" x14ac:dyDescent="0.15">
      <c r="A32" s="97"/>
      <c r="B32" s="406"/>
      <c r="C32" s="98"/>
      <c r="D32" s="160"/>
      <c r="E32" s="139"/>
      <c r="F32" s="161"/>
      <c r="G32" s="148"/>
      <c r="H32" s="144" t="s">
        <v>50</v>
      </c>
      <c r="I32" s="223" t="s">
        <v>10</v>
      </c>
      <c r="J32" s="145" t="s">
        <v>29</v>
      </c>
      <c r="K32" s="145"/>
      <c r="L32" s="225" t="s">
        <v>10</v>
      </c>
      <c r="M32" s="145" t="s">
        <v>35</v>
      </c>
      <c r="N32" s="145"/>
      <c r="O32" s="226"/>
      <c r="P32" s="145"/>
      <c r="Q32" s="226"/>
      <c r="R32" s="226"/>
      <c r="S32" s="226"/>
      <c r="T32" s="226"/>
      <c r="U32" s="226"/>
      <c r="V32" s="226"/>
      <c r="W32" s="226"/>
      <c r="X32" s="227"/>
      <c r="Y32" s="141"/>
      <c r="Z32" s="141"/>
      <c r="AA32" s="141"/>
      <c r="AB32" s="142"/>
      <c r="AC32" s="143"/>
      <c r="AD32" s="141"/>
      <c r="AE32" s="141"/>
      <c r="AF32" s="142"/>
    </row>
    <row r="33" spans="1:32" ht="19.5" customHeight="1" x14ac:dyDescent="0.15">
      <c r="A33" s="97"/>
      <c r="B33" s="406"/>
      <c r="C33" s="98"/>
      <c r="D33" s="160"/>
      <c r="E33" s="139"/>
      <c r="F33" s="161"/>
      <c r="G33" s="148"/>
      <c r="H33" s="144" t="s">
        <v>51</v>
      </c>
      <c r="I33" s="223" t="s">
        <v>10</v>
      </c>
      <c r="J33" s="145" t="s">
        <v>29</v>
      </c>
      <c r="K33" s="145"/>
      <c r="L33" s="225" t="s">
        <v>10</v>
      </c>
      <c r="M33" s="145" t="s">
        <v>30</v>
      </c>
      <c r="N33" s="145"/>
      <c r="O33" s="225" t="s">
        <v>10</v>
      </c>
      <c r="P33" s="145" t="s">
        <v>31</v>
      </c>
      <c r="Q33" s="226"/>
      <c r="R33" s="226"/>
      <c r="S33" s="226"/>
      <c r="T33" s="226"/>
      <c r="U33" s="226"/>
      <c r="V33" s="226"/>
      <c r="W33" s="226"/>
      <c r="X33" s="227"/>
      <c r="Y33" s="141"/>
      <c r="Z33" s="141"/>
      <c r="AA33" s="141"/>
      <c r="AB33" s="142"/>
      <c r="AC33" s="143"/>
      <c r="AD33" s="141"/>
      <c r="AE33" s="141"/>
      <c r="AF33" s="142"/>
    </row>
    <row r="34" spans="1:32" ht="18.75" customHeight="1" x14ac:dyDescent="0.15">
      <c r="A34" s="97"/>
      <c r="B34" s="406"/>
      <c r="C34" s="98"/>
      <c r="D34" s="160"/>
      <c r="E34" s="139"/>
      <c r="F34" s="161"/>
      <c r="G34" s="148"/>
      <c r="H34" s="103" t="s">
        <v>52</v>
      </c>
      <c r="I34" s="452" t="s">
        <v>10</v>
      </c>
      <c r="J34" s="101" t="s">
        <v>29</v>
      </c>
      <c r="K34" s="101"/>
      <c r="L34" s="452" t="s">
        <v>10</v>
      </c>
      <c r="M34" s="101" t="s">
        <v>53</v>
      </c>
      <c r="N34" s="101"/>
      <c r="O34" s="452" t="s">
        <v>10</v>
      </c>
      <c r="P34" s="101" t="s">
        <v>54</v>
      </c>
      <c r="Q34" s="101"/>
      <c r="R34" s="452" t="s">
        <v>10</v>
      </c>
      <c r="S34" s="101" t="s">
        <v>55</v>
      </c>
      <c r="T34" s="101"/>
      <c r="U34" s="453"/>
      <c r="V34" s="453"/>
      <c r="W34" s="453"/>
      <c r="X34" s="454"/>
      <c r="Y34" s="143"/>
      <c r="Z34" s="141"/>
      <c r="AA34" s="141"/>
      <c r="AB34" s="142"/>
      <c r="AC34" s="143"/>
      <c r="AD34" s="141"/>
      <c r="AE34" s="141"/>
      <c r="AF34" s="142"/>
    </row>
    <row r="35" spans="1:32" ht="18.75" customHeight="1" x14ac:dyDescent="0.15">
      <c r="A35" s="97"/>
      <c r="B35" s="406"/>
      <c r="C35" s="98"/>
      <c r="D35" s="160"/>
      <c r="E35" s="139"/>
      <c r="F35" s="161"/>
      <c r="G35" s="148"/>
      <c r="H35" s="132" t="s">
        <v>56</v>
      </c>
      <c r="I35" s="452" t="s">
        <v>10</v>
      </c>
      <c r="J35" s="101" t="s">
        <v>29</v>
      </c>
      <c r="K35" s="101"/>
      <c r="L35" s="452" t="s">
        <v>10</v>
      </c>
      <c r="M35" s="101" t="s">
        <v>30</v>
      </c>
      <c r="N35" s="101"/>
      <c r="O35" s="452" t="s">
        <v>10</v>
      </c>
      <c r="P35" s="101" t="s">
        <v>31</v>
      </c>
      <c r="Q35" s="101"/>
      <c r="R35" s="455"/>
      <c r="S35" s="102"/>
      <c r="T35" s="102"/>
      <c r="U35" s="456"/>
      <c r="V35" s="456"/>
      <c r="W35" s="456"/>
      <c r="X35" s="457"/>
      <c r="Y35" s="143"/>
      <c r="Z35" s="141"/>
      <c r="AA35" s="141"/>
      <c r="AB35" s="142"/>
      <c r="AC35" s="143"/>
      <c r="AD35" s="141"/>
      <c r="AE35" s="141"/>
      <c r="AF35" s="142"/>
    </row>
    <row r="36" spans="1:32" ht="18.75" customHeight="1" x14ac:dyDescent="0.15">
      <c r="A36" s="104"/>
      <c r="B36" s="411"/>
      <c r="C36" s="105"/>
      <c r="D36" s="163"/>
      <c r="E36" s="164"/>
      <c r="F36" s="165"/>
      <c r="G36" s="166"/>
      <c r="H36" s="106" t="s">
        <v>60</v>
      </c>
      <c r="I36" s="452" t="s">
        <v>10</v>
      </c>
      <c r="J36" s="101" t="s">
        <v>29</v>
      </c>
      <c r="K36" s="101"/>
      <c r="L36" s="452" t="s">
        <v>10</v>
      </c>
      <c r="M36" s="101" t="s">
        <v>35</v>
      </c>
      <c r="N36" s="101"/>
      <c r="O36" s="107"/>
      <c r="P36" s="107"/>
      <c r="Q36" s="458"/>
      <c r="R36" s="107"/>
      <c r="S36" s="107"/>
      <c r="T36" s="107"/>
      <c r="U36" s="107"/>
      <c r="V36" s="107"/>
      <c r="W36" s="107"/>
      <c r="X36" s="108"/>
      <c r="Y36" s="167"/>
      <c r="Z36" s="168"/>
      <c r="AA36" s="168"/>
      <c r="AB36" s="169"/>
      <c r="AC36" s="167"/>
      <c r="AD36" s="168"/>
      <c r="AE36" s="168"/>
      <c r="AF36" s="169"/>
    </row>
    <row r="37" spans="1:32" ht="18.75" customHeight="1" x14ac:dyDescent="0.15">
      <c r="A37" s="95"/>
      <c r="B37" s="403"/>
      <c r="C37" s="96"/>
      <c r="D37" s="156"/>
      <c r="E37" s="136"/>
      <c r="F37" s="157"/>
      <c r="G37" s="158"/>
      <c r="H37" s="152" t="s">
        <v>25</v>
      </c>
      <c r="I37" s="213" t="s">
        <v>10</v>
      </c>
      <c r="J37" s="153" t="s">
        <v>26</v>
      </c>
      <c r="K37" s="323"/>
      <c r="L37" s="154"/>
      <c r="M37" s="214" t="s">
        <v>10</v>
      </c>
      <c r="N37" s="153" t="s">
        <v>27</v>
      </c>
      <c r="O37" s="214"/>
      <c r="P37" s="153"/>
      <c r="Q37" s="324"/>
      <c r="R37" s="324"/>
      <c r="S37" s="324"/>
      <c r="T37" s="324"/>
      <c r="U37" s="324"/>
      <c r="V37" s="324"/>
      <c r="W37" s="324"/>
      <c r="X37" s="325"/>
      <c r="Y37" s="301" t="s">
        <v>10</v>
      </c>
      <c r="Z37" s="134" t="s">
        <v>21</v>
      </c>
      <c r="AA37" s="134"/>
      <c r="AB37" s="140"/>
      <c r="AC37" s="301" t="s">
        <v>10</v>
      </c>
      <c r="AD37" s="134" t="s">
        <v>21</v>
      </c>
      <c r="AE37" s="134"/>
      <c r="AF37" s="140"/>
    </row>
    <row r="38" spans="1:32" ht="19.5" customHeight="1" x14ac:dyDescent="0.15">
      <c r="A38" s="97"/>
      <c r="B38" s="406"/>
      <c r="C38" s="98"/>
      <c r="D38" s="160"/>
      <c r="E38" s="139"/>
      <c r="F38" s="161"/>
      <c r="G38" s="148"/>
      <c r="H38" s="394" t="s">
        <v>61</v>
      </c>
      <c r="I38" s="415" t="s">
        <v>10</v>
      </c>
      <c r="J38" s="149" t="s">
        <v>29</v>
      </c>
      <c r="K38" s="308"/>
      <c r="L38" s="413" t="s">
        <v>10</v>
      </c>
      <c r="M38" s="149" t="s">
        <v>35</v>
      </c>
      <c r="N38" s="149"/>
      <c r="O38" s="149"/>
      <c r="P38" s="149"/>
      <c r="Q38" s="149"/>
      <c r="R38" s="149"/>
      <c r="S38" s="149"/>
      <c r="T38" s="149"/>
      <c r="U38" s="149"/>
      <c r="V38" s="149"/>
      <c r="W38" s="149"/>
      <c r="X38" s="150"/>
      <c r="Y38" s="417" t="s">
        <v>10</v>
      </c>
      <c r="Z38" s="137" t="s">
        <v>23</v>
      </c>
      <c r="AA38" s="141"/>
      <c r="AB38" s="142"/>
      <c r="AC38" s="417" t="s">
        <v>10</v>
      </c>
      <c r="AD38" s="137" t="s">
        <v>23</v>
      </c>
      <c r="AE38" s="141"/>
      <c r="AF38" s="142"/>
    </row>
    <row r="39" spans="1:32" ht="18.75" customHeight="1" x14ac:dyDescent="0.15">
      <c r="A39" s="97"/>
      <c r="B39" s="406"/>
      <c r="C39" s="98"/>
      <c r="D39" s="160"/>
      <c r="E39" s="139"/>
      <c r="F39" s="161"/>
      <c r="G39" s="148"/>
      <c r="H39" s="773" t="s">
        <v>48</v>
      </c>
      <c r="I39" s="795" t="s">
        <v>10</v>
      </c>
      <c r="J39" s="757" t="s">
        <v>39</v>
      </c>
      <c r="K39" s="757"/>
      <c r="L39" s="757"/>
      <c r="M39" s="795" t="s">
        <v>10</v>
      </c>
      <c r="N39" s="757" t="s">
        <v>40</v>
      </c>
      <c r="O39" s="757"/>
      <c r="P39" s="757"/>
      <c r="Q39" s="428"/>
      <c r="R39" s="428"/>
      <c r="S39" s="428"/>
      <c r="T39" s="428"/>
      <c r="U39" s="428"/>
      <c r="V39" s="428"/>
      <c r="W39" s="428"/>
      <c r="X39" s="228"/>
      <c r="Y39" s="417"/>
      <c r="Z39" s="402"/>
      <c r="AA39" s="402"/>
      <c r="AB39" s="142"/>
      <c r="AC39" s="417"/>
      <c r="AD39" s="402"/>
      <c r="AE39" s="402"/>
      <c r="AF39" s="142"/>
    </row>
    <row r="40" spans="1:32" ht="18.75" customHeight="1" x14ac:dyDescent="0.15">
      <c r="A40" s="97"/>
      <c r="B40" s="406"/>
      <c r="C40" s="98"/>
      <c r="D40" s="160"/>
      <c r="E40" s="139"/>
      <c r="F40" s="161"/>
      <c r="G40" s="148"/>
      <c r="H40" s="774"/>
      <c r="I40" s="796"/>
      <c r="J40" s="758"/>
      <c r="K40" s="758"/>
      <c r="L40" s="758"/>
      <c r="M40" s="796"/>
      <c r="N40" s="758"/>
      <c r="O40" s="758"/>
      <c r="P40" s="758"/>
      <c r="Q40" s="229"/>
      <c r="R40" s="229"/>
      <c r="S40" s="229"/>
      <c r="T40" s="229"/>
      <c r="U40" s="229"/>
      <c r="V40" s="229"/>
      <c r="W40" s="229"/>
      <c r="X40" s="230"/>
      <c r="Y40" s="143"/>
      <c r="Z40" s="141"/>
      <c r="AA40" s="141"/>
      <c r="AB40" s="142"/>
      <c r="AC40" s="143"/>
      <c r="AD40" s="141"/>
      <c r="AE40" s="141"/>
      <c r="AF40" s="142"/>
    </row>
    <row r="41" spans="1:32" ht="18.75" customHeight="1" x14ac:dyDescent="0.15">
      <c r="A41" s="97"/>
      <c r="B41" s="406"/>
      <c r="C41" s="98"/>
      <c r="D41" s="160"/>
      <c r="E41" s="139"/>
      <c r="F41" s="161"/>
      <c r="G41" s="148"/>
      <c r="H41" s="773" t="s">
        <v>49</v>
      </c>
      <c r="I41" s="795" t="s">
        <v>10</v>
      </c>
      <c r="J41" s="757" t="s">
        <v>39</v>
      </c>
      <c r="K41" s="757"/>
      <c r="L41" s="757"/>
      <c r="M41" s="795" t="s">
        <v>10</v>
      </c>
      <c r="N41" s="757" t="s">
        <v>40</v>
      </c>
      <c r="O41" s="757"/>
      <c r="P41" s="757"/>
      <c r="Q41" s="428"/>
      <c r="R41" s="428"/>
      <c r="S41" s="428"/>
      <c r="T41" s="428"/>
      <c r="U41" s="428"/>
      <c r="V41" s="428"/>
      <c r="W41" s="428"/>
      <c r="X41" s="228"/>
      <c r="Y41" s="143"/>
      <c r="Z41" s="141"/>
      <c r="AA41" s="141"/>
      <c r="AB41" s="142"/>
      <c r="AC41" s="143"/>
      <c r="AD41" s="141"/>
      <c r="AE41" s="141"/>
      <c r="AF41" s="142"/>
    </row>
    <row r="42" spans="1:32" ht="18.75" customHeight="1" x14ac:dyDescent="0.15">
      <c r="A42" s="97"/>
      <c r="B42" s="406"/>
      <c r="C42" s="98"/>
      <c r="D42" s="160"/>
      <c r="E42" s="139"/>
      <c r="F42" s="161"/>
      <c r="G42" s="148"/>
      <c r="H42" s="774"/>
      <c r="I42" s="797"/>
      <c r="J42" s="793"/>
      <c r="K42" s="793"/>
      <c r="L42" s="793"/>
      <c r="M42" s="797"/>
      <c r="N42" s="758"/>
      <c r="O42" s="758"/>
      <c r="P42" s="758"/>
      <c r="Q42" s="229"/>
      <c r="R42" s="229"/>
      <c r="S42" s="229"/>
      <c r="T42" s="229"/>
      <c r="U42" s="229"/>
      <c r="V42" s="229"/>
      <c r="W42" s="229"/>
      <c r="X42" s="230"/>
      <c r="Y42" s="143"/>
      <c r="Z42" s="141"/>
      <c r="AA42" s="141"/>
      <c r="AB42" s="142"/>
      <c r="AC42" s="143"/>
      <c r="AD42" s="141"/>
      <c r="AE42" s="141"/>
      <c r="AF42" s="142"/>
    </row>
    <row r="43" spans="1:32" ht="19.5" customHeight="1" x14ac:dyDescent="0.15">
      <c r="A43" s="451" t="s">
        <v>10</v>
      </c>
      <c r="B43" s="406">
        <v>12</v>
      </c>
      <c r="C43" s="98" t="s">
        <v>62</v>
      </c>
      <c r="D43" s="160"/>
      <c r="E43" s="139"/>
      <c r="F43" s="161"/>
      <c r="G43" s="148"/>
      <c r="H43" s="155" t="s">
        <v>51</v>
      </c>
      <c r="I43" s="225" t="s">
        <v>10</v>
      </c>
      <c r="J43" s="145" t="s">
        <v>29</v>
      </c>
      <c r="K43" s="145"/>
      <c r="L43" s="225" t="s">
        <v>10</v>
      </c>
      <c r="M43" s="145" t="s">
        <v>30</v>
      </c>
      <c r="N43" s="145"/>
      <c r="O43" s="225" t="s">
        <v>10</v>
      </c>
      <c r="P43" s="145" t="s">
        <v>31</v>
      </c>
      <c r="Q43" s="226"/>
      <c r="R43" s="224"/>
      <c r="S43" s="224"/>
      <c r="T43" s="224"/>
      <c r="U43" s="224"/>
      <c r="V43" s="224"/>
      <c r="W43" s="224"/>
      <c r="X43" s="305"/>
      <c r="Y43" s="143"/>
      <c r="Z43" s="141"/>
      <c r="AA43" s="141"/>
      <c r="AB43" s="142"/>
      <c r="AC43" s="143"/>
      <c r="AD43" s="141"/>
      <c r="AE43" s="141"/>
      <c r="AF43" s="142"/>
    </row>
    <row r="44" spans="1:32" ht="18.75" customHeight="1" x14ac:dyDescent="0.15">
      <c r="A44" s="451"/>
      <c r="B44" s="406"/>
      <c r="C44" s="98"/>
      <c r="D44" s="160"/>
      <c r="E44" s="139"/>
      <c r="F44" s="161"/>
      <c r="G44" s="148"/>
      <c r="H44" s="394" t="s">
        <v>63</v>
      </c>
      <c r="I44" s="223" t="s">
        <v>10</v>
      </c>
      <c r="J44" s="145" t="s">
        <v>29</v>
      </c>
      <c r="K44" s="224"/>
      <c r="L44" s="225" t="s">
        <v>10</v>
      </c>
      <c r="M44" s="145" t="s">
        <v>35</v>
      </c>
      <c r="N44" s="392"/>
      <c r="O44" s="392"/>
      <c r="P44" s="392"/>
      <c r="Q44" s="229"/>
      <c r="R44" s="229"/>
      <c r="S44" s="229"/>
      <c r="T44" s="229"/>
      <c r="U44" s="229"/>
      <c r="V44" s="229"/>
      <c r="W44" s="229"/>
      <c r="X44" s="230"/>
      <c r="Y44" s="143"/>
      <c r="Z44" s="141"/>
      <c r="AA44" s="141"/>
      <c r="AB44" s="142"/>
      <c r="AC44" s="143"/>
      <c r="AD44" s="141"/>
      <c r="AE44" s="141"/>
      <c r="AF44" s="142"/>
    </row>
    <row r="45" spans="1:32" ht="19.5" customHeight="1" x14ac:dyDescent="0.15">
      <c r="A45" s="97"/>
      <c r="B45" s="406"/>
      <c r="C45" s="98"/>
      <c r="D45" s="160"/>
      <c r="E45" s="139"/>
      <c r="F45" s="161"/>
      <c r="G45" s="148"/>
      <c r="H45" s="401" t="s">
        <v>64</v>
      </c>
      <c r="I45" s="223" t="s">
        <v>10</v>
      </c>
      <c r="J45" s="149" t="s">
        <v>29</v>
      </c>
      <c r="K45" s="149"/>
      <c r="L45" s="225" t="s">
        <v>10</v>
      </c>
      <c r="M45" s="145" t="s">
        <v>65</v>
      </c>
      <c r="N45" s="145"/>
      <c r="O45" s="225" t="s">
        <v>10</v>
      </c>
      <c r="P45" s="145" t="s">
        <v>31</v>
      </c>
      <c r="Q45" s="145"/>
      <c r="R45" s="225" t="s">
        <v>10</v>
      </c>
      <c r="S45" s="149" t="s">
        <v>66</v>
      </c>
      <c r="T45" s="149"/>
      <c r="U45" s="145"/>
      <c r="V45" s="145"/>
      <c r="W45" s="145"/>
      <c r="X45" s="147"/>
      <c r="Y45" s="143"/>
      <c r="Z45" s="141"/>
      <c r="AA45" s="141"/>
      <c r="AB45" s="142"/>
      <c r="AC45" s="143"/>
      <c r="AD45" s="141"/>
      <c r="AE45" s="141"/>
      <c r="AF45" s="142"/>
    </row>
    <row r="46" spans="1:32" ht="18.75" customHeight="1" x14ac:dyDescent="0.15">
      <c r="A46" s="97"/>
      <c r="B46" s="406"/>
      <c r="C46" s="98"/>
      <c r="D46" s="160"/>
      <c r="E46" s="139"/>
      <c r="F46" s="161"/>
      <c r="G46" s="148"/>
      <c r="H46" s="103" t="s">
        <v>52</v>
      </c>
      <c r="I46" s="452" t="s">
        <v>10</v>
      </c>
      <c r="J46" s="101" t="s">
        <v>29</v>
      </c>
      <c r="K46" s="101"/>
      <c r="L46" s="452" t="s">
        <v>10</v>
      </c>
      <c r="M46" s="101" t="s">
        <v>53</v>
      </c>
      <c r="N46" s="101"/>
      <c r="O46" s="452" t="s">
        <v>10</v>
      </c>
      <c r="P46" s="101" t="s">
        <v>54</v>
      </c>
      <c r="Q46" s="101"/>
      <c r="R46" s="452" t="s">
        <v>10</v>
      </c>
      <c r="S46" s="101" t="s">
        <v>55</v>
      </c>
      <c r="T46" s="101"/>
      <c r="U46" s="453"/>
      <c r="V46" s="453"/>
      <c r="W46" s="453"/>
      <c r="X46" s="454"/>
      <c r="Y46" s="143"/>
      <c r="Z46" s="141"/>
      <c r="AA46" s="141"/>
      <c r="AB46" s="142"/>
      <c r="AC46" s="143"/>
      <c r="AD46" s="141"/>
      <c r="AE46" s="141"/>
      <c r="AF46" s="142"/>
    </row>
    <row r="47" spans="1:32" ht="18.75" customHeight="1" x14ac:dyDescent="0.15">
      <c r="A47" s="97"/>
      <c r="B47" s="406"/>
      <c r="C47" s="98"/>
      <c r="D47" s="160"/>
      <c r="E47" s="139"/>
      <c r="F47" s="161"/>
      <c r="G47" s="148"/>
      <c r="H47" s="132" t="s">
        <v>56</v>
      </c>
      <c r="I47" s="452" t="s">
        <v>10</v>
      </c>
      <c r="J47" s="101" t="s">
        <v>29</v>
      </c>
      <c r="K47" s="101"/>
      <c r="L47" s="452" t="s">
        <v>10</v>
      </c>
      <c r="M47" s="101" t="s">
        <v>30</v>
      </c>
      <c r="N47" s="101"/>
      <c r="O47" s="452" t="s">
        <v>10</v>
      </c>
      <c r="P47" s="101" t="s">
        <v>31</v>
      </c>
      <c r="Q47" s="101"/>
      <c r="R47" s="455"/>
      <c r="S47" s="102"/>
      <c r="T47" s="102"/>
      <c r="U47" s="456"/>
      <c r="V47" s="456"/>
      <c r="W47" s="456"/>
      <c r="X47" s="457"/>
      <c r="Y47" s="143"/>
      <c r="Z47" s="141"/>
      <c r="AA47" s="141"/>
      <c r="AB47" s="142"/>
      <c r="AC47" s="143"/>
      <c r="AD47" s="141"/>
      <c r="AE47" s="141"/>
      <c r="AF47" s="142"/>
    </row>
    <row r="48" spans="1:32" ht="18.75" customHeight="1" x14ac:dyDescent="0.15">
      <c r="A48" s="104"/>
      <c r="B48" s="411"/>
      <c r="C48" s="105"/>
      <c r="D48" s="163"/>
      <c r="E48" s="164"/>
      <c r="F48" s="165"/>
      <c r="G48" s="166"/>
      <c r="H48" s="106" t="s">
        <v>60</v>
      </c>
      <c r="I48" s="452" t="s">
        <v>10</v>
      </c>
      <c r="J48" s="101" t="s">
        <v>29</v>
      </c>
      <c r="K48" s="101"/>
      <c r="L48" s="452" t="s">
        <v>10</v>
      </c>
      <c r="M48" s="101" t="s">
        <v>35</v>
      </c>
      <c r="N48" s="101"/>
      <c r="O48" s="107"/>
      <c r="P48" s="107"/>
      <c r="Q48" s="458"/>
      <c r="R48" s="107"/>
      <c r="S48" s="107"/>
      <c r="T48" s="107"/>
      <c r="U48" s="107"/>
      <c r="V48" s="107"/>
      <c r="W48" s="107"/>
      <c r="X48" s="108"/>
      <c r="Y48" s="167"/>
      <c r="Z48" s="168"/>
      <c r="AA48" s="168"/>
      <c r="AB48" s="169"/>
      <c r="AC48" s="167"/>
      <c r="AD48" s="168"/>
      <c r="AE48" s="168"/>
      <c r="AF48" s="169"/>
    </row>
    <row r="49" spans="1:32" ht="18.75" customHeight="1" x14ac:dyDescent="0.15">
      <c r="A49" s="95"/>
      <c r="B49" s="403"/>
      <c r="C49" s="125"/>
      <c r="D49" s="157"/>
      <c r="E49" s="136"/>
      <c r="F49" s="157"/>
      <c r="G49" s="158"/>
      <c r="H49" s="159" t="s">
        <v>83</v>
      </c>
      <c r="I49" s="213" t="s">
        <v>10</v>
      </c>
      <c r="J49" s="153" t="s">
        <v>29</v>
      </c>
      <c r="K49" s="153"/>
      <c r="L49" s="154"/>
      <c r="M49" s="214" t="s">
        <v>10</v>
      </c>
      <c r="N49" s="153" t="s">
        <v>84</v>
      </c>
      <c r="O49" s="153"/>
      <c r="P49" s="154"/>
      <c r="Q49" s="214" t="s">
        <v>10</v>
      </c>
      <c r="R49" s="174" t="s">
        <v>85</v>
      </c>
      <c r="S49" s="174"/>
      <c r="T49" s="174"/>
      <c r="U49" s="174"/>
      <c r="V49" s="174"/>
      <c r="W49" s="174"/>
      <c r="X49" s="175"/>
      <c r="Y49" s="205" t="s">
        <v>10</v>
      </c>
      <c r="Z49" s="134" t="s">
        <v>21</v>
      </c>
      <c r="AA49" s="134"/>
      <c r="AB49" s="140"/>
      <c r="AC49" s="301" t="s">
        <v>10</v>
      </c>
      <c r="AD49" s="134" t="s">
        <v>21</v>
      </c>
      <c r="AE49" s="134"/>
      <c r="AF49" s="140"/>
    </row>
    <row r="50" spans="1:32" ht="19.5" customHeight="1" x14ac:dyDescent="0.15">
      <c r="A50" s="97"/>
      <c r="B50" s="406"/>
      <c r="C50" s="98"/>
      <c r="D50" s="160"/>
      <c r="E50" s="139"/>
      <c r="F50" s="161"/>
      <c r="G50" s="148"/>
      <c r="H50" s="144" t="s">
        <v>25</v>
      </c>
      <c r="I50" s="223" t="s">
        <v>10</v>
      </c>
      <c r="J50" s="145" t="s">
        <v>26</v>
      </c>
      <c r="K50" s="224"/>
      <c r="L50" s="146"/>
      <c r="M50" s="225" t="s">
        <v>10</v>
      </c>
      <c r="N50" s="145" t="s">
        <v>27</v>
      </c>
      <c r="O50" s="225"/>
      <c r="P50" s="145"/>
      <c r="Q50" s="226"/>
      <c r="R50" s="226"/>
      <c r="S50" s="226"/>
      <c r="T50" s="226"/>
      <c r="U50" s="226"/>
      <c r="V50" s="226"/>
      <c r="W50" s="226"/>
      <c r="X50" s="227"/>
      <c r="Y50" s="417" t="s">
        <v>10</v>
      </c>
      <c r="Z50" s="137" t="s">
        <v>23</v>
      </c>
      <c r="AA50" s="141"/>
      <c r="AB50" s="142"/>
      <c r="AC50" s="417" t="s">
        <v>10</v>
      </c>
      <c r="AD50" s="137" t="s">
        <v>23</v>
      </c>
      <c r="AE50" s="141"/>
      <c r="AF50" s="142"/>
    </row>
    <row r="51" spans="1:32" ht="19.5" customHeight="1" x14ac:dyDescent="0.15">
      <c r="A51" s="97"/>
      <c r="B51" s="406"/>
      <c r="C51" s="98"/>
      <c r="D51" s="160"/>
      <c r="E51" s="139"/>
      <c r="F51" s="161"/>
      <c r="G51" s="148"/>
      <c r="H51" s="144" t="s">
        <v>86</v>
      </c>
      <c r="I51" s="223" t="s">
        <v>10</v>
      </c>
      <c r="J51" s="145" t="s">
        <v>26</v>
      </c>
      <c r="K51" s="224"/>
      <c r="L51" s="146"/>
      <c r="M51" s="225" t="s">
        <v>10</v>
      </c>
      <c r="N51" s="145" t="s">
        <v>27</v>
      </c>
      <c r="O51" s="225"/>
      <c r="P51" s="145"/>
      <c r="Q51" s="226"/>
      <c r="R51" s="226"/>
      <c r="S51" s="226"/>
      <c r="T51" s="226"/>
      <c r="U51" s="226"/>
      <c r="V51" s="226"/>
      <c r="W51" s="226"/>
      <c r="X51" s="227"/>
      <c r="Y51" s="417"/>
      <c r="Z51" s="137"/>
      <c r="AA51" s="141"/>
      <c r="AB51" s="142"/>
      <c r="AC51" s="417"/>
      <c r="AD51" s="137"/>
      <c r="AE51" s="141"/>
      <c r="AF51" s="142"/>
    </row>
    <row r="52" spans="1:32" ht="18.75" customHeight="1" x14ac:dyDescent="0.15">
      <c r="A52" s="97"/>
      <c r="B52" s="406"/>
      <c r="C52" s="126"/>
      <c r="D52" s="161"/>
      <c r="E52" s="139"/>
      <c r="F52" s="161"/>
      <c r="G52" s="148"/>
      <c r="H52" s="773" t="s">
        <v>87</v>
      </c>
      <c r="I52" s="775" t="s">
        <v>10</v>
      </c>
      <c r="J52" s="757" t="s">
        <v>29</v>
      </c>
      <c r="K52" s="757"/>
      <c r="L52" s="755" t="s">
        <v>10</v>
      </c>
      <c r="M52" s="757" t="s">
        <v>35</v>
      </c>
      <c r="N52" s="757"/>
      <c r="O52" s="391"/>
      <c r="P52" s="391"/>
      <c r="Q52" s="391"/>
      <c r="R52" s="391"/>
      <c r="S52" s="391"/>
      <c r="T52" s="391"/>
      <c r="U52" s="391"/>
      <c r="V52" s="391"/>
      <c r="W52" s="391"/>
      <c r="X52" s="395"/>
      <c r="Y52" s="402"/>
      <c r="Z52" s="402"/>
      <c r="AA52" s="402"/>
      <c r="AB52" s="142"/>
      <c r="AC52" s="402"/>
      <c r="AD52" s="402"/>
      <c r="AE52" s="141"/>
      <c r="AF52" s="142"/>
    </row>
    <row r="53" spans="1:32" ht="18.75" customHeight="1" x14ac:dyDescent="0.15">
      <c r="A53" s="97"/>
      <c r="B53" s="406"/>
      <c r="C53" s="126"/>
      <c r="D53" s="161"/>
      <c r="E53" s="139"/>
      <c r="F53" s="161"/>
      <c r="G53" s="148"/>
      <c r="H53" s="798"/>
      <c r="I53" s="792"/>
      <c r="J53" s="793"/>
      <c r="K53" s="793"/>
      <c r="L53" s="794"/>
      <c r="M53" s="793"/>
      <c r="N53" s="793"/>
      <c r="O53" s="402"/>
      <c r="P53" s="402"/>
      <c r="Q53" s="402"/>
      <c r="R53" s="402"/>
      <c r="S53" s="402"/>
      <c r="T53" s="402"/>
      <c r="U53" s="402"/>
      <c r="V53" s="402"/>
      <c r="W53" s="402"/>
      <c r="X53" s="423"/>
      <c r="Y53" s="143"/>
      <c r="Z53" s="141"/>
      <c r="AA53" s="141"/>
      <c r="AB53" s="142"/>
      <c r="AC53" s="143"/>
      <c r="AD53" s="141"/>
      <c r="AE53" s="141"/>
      <c r="AF53" s="142"/>
    </row>
    <row r="54" spans="1:32" ht="18.75" customHeight="1" x14ac:dyDescent="0.15">
      <c r="A54" s="97"/>
      <c r="B54" s="406"/>
      <c r="C54" s="126"/>
      <c r="D54" s="161"/>
      <c r="E54" s="139"/>
      <c r="F54" s="161"/>
      <c r="G54" s="148"/>
      <c r="H54" s="774"/>
      <c r="I54" s="776"/>
      <c r="J54" s="758"/>
      <c r="K54" s="758"/>
      <c r="L54" s="756"/>
      <c r="M54" s="758"/>
      <c r="N54" s="758"/>
      <c r="O54" s="392"/>
      <c r="P54" s="392"/>
      <c r="Q54" s="392"/>
      <c r="R54" s="392"/>
      <c r="S54" s="392"/>
      <c r="T54" s="392"/>
      <c r="U54" s="392"/>
      <c r="V54" s="392"/>
      <c r="W54" s="392"/>
      <c r="X54" s="396"/>
      <c r="Y54" s="143"/>
      <c r="Z54" s="141"/>
      <c r="AA54" s="141"/>
      <c r="AB54" s="142"/>
      <c r="AC54" s="143"/>
      <c r="AD54" s="141"/>
      <c r="AE54" s="141"/>
      <c r="AF54" s="142"/>
    </row>
    <row r="55" spans="1:32" ht="18.75" customHeight="1" x14ac:dyDescent="0.15">
      <c r="A55" s="97"/>
      <c r="B55" s="406"/>
      <c r="C55" s="126"/>
      <c r="D55" s="161"/>
      <c r="E55" s="139"/>
      <c r="F55" s="161"/>
      <c r="G55" s="148"/>
      <c r="H55" s="401" t="s">
        <v>88</v>
      </c>
      <c r="I55" s="417" t="s">
        <v>10</v>
      </c>
      <c r="J55" s="145" t="s">
        <v>68</v>
      </c>
      <c r="K55" s="224"/>
      <c r="L55" s="146"/>
      <c r="M55" s="417" t="s">
        <v>10</v>
      </c>
      <c r="N55" s="145" t="s">
        <v>69</v>
      </c>
      <c r="O55" s="226"/>
      <c r="P55" s="226"/>
      <c r="Q55" s="226"/>
      <c r="R55" s="226"/>
      <c r="S55" s="226"/>
      <c r="T55" s="226"/>
      <c r="U55" s="226"/>
      <c r="V55" s="226"/>
      <c r="W55" s="226"/>
      <c r="X55" s="227"/>
      <c r="Y55" s="143"/>
      <c r="Z55" s="141"/>
      <c r="AA55" s="141"/>
      <c r="AB55" s="142"/>
      <c r="AC55" s="143"/>
      <c r="AD55" s="141"/>
      <c r="AE55" s="141"/>
      <c r="AF55" s="142"/>
    </row>
    <row r="56" spans="1:32" ht="18.75" customHeight="1" x14ac:dyDescent="0.15">
      <c r="A56" s="97"/>
      <c r="B56" s="406"/>
      <c r="C56" s="126"/>
      <c r="D56" s="161"/>
      <c r="E56" s="139"/>
      <c r="F56" s="161"/>
      <c r="G56" s="148"/>
      <c r="H56" s="773" t="s">
        <v>89</v>
      </c>
      <c r="I56" s="795" t="s">
        <v>10</v>
      </c>
      <c r="J56" s="757" t="s">
        <v>29</v>
      </c>
      <c r="K56" s="757"/>
      <c r="L56" s="795" t="s">
        <v>10</v>
      </c>
      <c r="M56" s="757" t="s">
        <v>35</v>
      </c>
      <c r="N56" s="757"/>
      <c r="O56" s="429"/>
      <c r="P56" s="429"/>
      <c r="Q56" s="429"/>
      <c r="R56" s="429"/>
      <c r="S56" s="429"/>
      <c r="T56" s="429"/>
      <c r="U56" s="429"/>
      <c r="V56" s="429"/>
      <c r="W56" s="429"/>
      <c r="X56" s="151"/>
      <c r="Y56" s="143"/>
      <c r="Z56" s="141"/>
      <c r="AA56" s="141"/>
      <c r="AB56" s="142"/>
      <c r="AC56" s="143"/>
      <c r="AD56" s="141"/>
      <c r="AE56" s="141"/>
      <c r="AF56" s="142"/>
    </row>
    <row r="57" spans="1:32" ht="18.75" customHeight="1" x14ac:dyDescent="0.15">
      <c r="A57" s="97"/>
      <c r="B57" s="406"/>
      <c r="C57" s="126"/>
      <c r="D57" s="161"/>
      <c r="E57" s="139"/>
      <c r="F57" s="161"/>
      <c r="G57" s="148"/>
      <c r="H57" s="774"/>
      <c r="I57" s="796"/>
      <c r="J57" s="758"/>
      <c r="K57" s="758"/>
      <c r="L57" s="796"/>
      <c r="M57" s="758"/>
      <c r="N57" s="758"/>
      <c r="O57" s="149"/>
      <c r="P57" s="149"/>
      <c r="Q57" s="149"/>
      <c r="R57" s="149"/>
      <c r="S57" s="149"/>
      <c r="T57" s="149"/>
      <c r="U57" s="149"/>
      <c r="V57" s="149"/>
      <c r="W57" s="149"/>
      <c r="X57" s="150"/>
      <c r="Y57" s="143"/>
      <c r="Z57" s="141"/>
      <c r="AA57" s="141"/>
      <c r="AB57" s="142"/>
      <c r="AC57" s="143"/>
      <c r="AD57" s="141"/>
      <c r="AE57" s="141"/>
      <c r="AF57" s="142"/>
    </row>
    <row r="58" spans="1:32" ht="18.75" customHeight="1" x14ac:dyDescent="0.15">
      <c r="A58" s="97"/>
      <c r="B58" s="406"/>
      <c r="C58" s="126"/>
      <c r="D58" s="161"/>
      <c r="E58" s="139"/>
      <c r="F58" s="161"/>
      <c r="G58" s="148"/>
      <c r="H58" s="773" t="s">
        <v>90</v>
      </c>
      <c r="I58" s="795" t="s">
        <v>10</v>
      </c>
      <c r="J58" s="757" t="s">
        <v>29</v>
      </c>
      <c r="K58" s="757"/>
      <c r="L58" s="795" t="s">
        <v>10</v>
      </c>
      <c r="M58" s="757" t="s">
        <v>35</v>
      </c>
      <c r="N58" s="757"/>
      <c r="O58" s="429"/>
      <c r="P58" s="429"/>
      <c r="Q58" s="429"/>
      <c r="R58" s="429"/>
      <c r="S58" s="429"/>
      <c r="T58" s="429"/>
      <c r="U58" s="429"/>
      <c r="V58" s="429"/>
      <c r="W58" s="429"/>
      <c r="X58" s="151"/>
      <c r="Y58" s="143"/>
      <c r="Z58" s="141"/>
      <c r="AA58" s="141"/>
      <c r="AB58" s="142"/>
      <c r="AC58" s="143"/>
      <c r="AD58" s="141"/>
      <c r="AE58" s="141"/>
      <c r="AF58" s="142"/>
    </row>
    <row r="59" spans="1:32" ht="18.75" customHeight="1" x14ac:dyDescent="0.15">
      <c r="A59" s="97"/>
      <c r="B59" s="406"/>
      <c r="C59" s="126"/>
      <c r="D59" s="161"/>
      <c r="E59" s="139"/>
      <c r="F59" s="161"/>
      <c r="G59" s="148"/>
      <c r="H59" s="774"/>
      <c r="I59" s="796"/>
      <c r="J59" s="758"/>
      <c r="K59" s="758"/>
      <c r="L59" s="796"/>
      <c r="M59" s="758"/>
      <c r="N59" s="758"/>
      <c r="O59" s="149"/>
      <c r="P59" s="149"/>
      <c r="Q59" s="149"/>
      <c r="R59" s="149"/>
      <c r="S59" s="149"/>
      <c r="T59" s="149"/>
      <c r="U59" s="149"/>
      <c r="V59" s="149"/>
      <c r="W59" s="149"/>
      <c r="X59" s="150"/>
      <c r="Y59" s="143"/>
      <c r="Z59" s="141"/>
      <c r="AA59" s="141"/>
      <c r="AB59" s="142"/>
      <c r="AC59" s="143"/>
      <c r="AD59" s="141"/>
      <c r="AE59" s="141"/>
      <c r="AF59" s="142"/>
    </row>
    <row r="60" spans="1:32" ht="18.75" customHeight="1" x14ac:dyDescent="0.15">
      <c r="A60" s="97"/>
      <c r="B60" s="406"/>
      <c r="C60" s="126"/>
      <c r="D60" s="161"/>
      <c r="E60" s="139"/>
      <c r="F60" s="161"/>
      <c r="G60" s="148"/>
      <c r="H60" s="773" t="s">
        <v>91</v>
      </c>
      <c r="I60" s="795" t="s">
        <v>10</v>
      </c>
      <c r="J60" s="757" t="s">
        <v>29</v>
      </c>
      <c r="K60" s="757"/>
      <c r="L60" s="795" t="s">
        <v>10</v>
      </c>
      <c r="M60" s="757" t="s">
        <v>35</v>
      </c>
      <c r="N60" s="757"/>
      <c r="O60" s="429"/>
      <c r="P60" s="429"/>
      <c r="Q60" s="429"/>
      <c r="R60" s="429"/>
      <c r="S60" s="429"/>
      <c r="T60" s="429"/>
      <c r="U60" s="429"/>
      <c r="V60" s="429"/>
      <c r="W60" s="429"/>
      <c r="X60" s="151"/>
      <c r="Y60" s="143"/>
      <c r="Z60" s="141"/>
      <c r="AA60" s="141"/>
      <c r="AB60" s="142"/>
      <c r="AC60" s="143"/>
      <c r="AD60" s="141"/>
      <c r="AE60" s="141"/>
      <c r="AF60" s="142"/>
    </row>
    <row r="61" spans="1:32" ht="18.75" customHeight="1" x14ac:dyDescent="0.15">
      <c r="A61" s="97"/>
      <c r="B61" s="406"/>
      <c r="C61" s="126"/>
      <c r="D61" s="161"/>
      <c r="E61" s="139"/>
      <c r="F61" s="161"/>
      <c r="G61" s="148"/>
      <c r="H61" s="774"/>
      <c r="I61" s="796"/>
      <c r="J61" s="758"/>
      <c r="K61" s="758"/>
      <c r="L61" s="796"/>
      <c r="M61" s="758"/>
      <c r="N61" s="758"/>
      <c r="O61" s="149"/>
      <c r="P61" s="149"/>
      <c r="Q61" s="149"/>
      <c r="R61" s="149"/>
      <c r="S61" s="149"/>
      <c r="T61" s="149"/>
      <c r="U61" s="149"/>
      <c r="V61" s="149"/>
      <c r="W61" s="149"/>
      <c r="X61" s="150"/>
      <c r="Y61" s="143"/>
      <c r="Z61" s="141"/>
      <c r="AA61" s="141"/>
      <c r="AB61" s="142"/>
      <c r="AC61" s="143"/>
      <c r="AD61" s="141"/>
      <c r="AE61" s="141"/>
      <c r="AF61" s="142"/>
    </row>
    <row r="62" spans="1:32" ht="18.75" customHeight="1" x14ac:dyDescent="0.15">
      <c r="A62" s="97"/>
      <c r="B62" s="406"/>
      <c r="C62" s="126"/>
      <c r="D62" s="161"/>
      <c r="E62" s="139"/>
      <c r="F62" s="161"/>
      <c r="G62" s="148"/>
      <c r="H62" s="773" t="s">
        <v>92</v>
      </c>
      <c r="I62" s="795" t="s">
        <v>10</v>
      </c>
      <c r="J62" s="757" t="s">
        <v>29</v>
      </c>
      <c r="K62" s="757"/>
      <c r="L62" s="795" t="s">
        <v>10</v>
      </c>
      <c r="M62" s="757" t="s">
        <v>35</v>
      </c>
      <c r="N62" s="757"/>
      <c r="O62" s="429"/>
      <c r="P62" s="429"/>
      <c r="Q62" s="429"/>
      <c r="R62" s="429"/>
      <c r="S62" s="429"/>
      <c r="T62" s="429"/>
      <c r="U62" s="429"/>
      <c r="V62" s="429"/>
      <c r="W62" s="429"/>
      <c r="X62" s="151"/>
      <c r="Y62" s="143"/>
      <c r="Z62" s="141"/>
      <c r="AA62" s="141"/>
      <c r="AB62" s="142"/>
      <c r="AC62" s="143"/>
      <c r="AD62" s="141"/>
      <c r="AE62" s="141"/>
      <c r="AF62" s="142"/>
    </row>
    <row r="63" spans="1:32" ht="18.75" customHeight="1" x14ac:dyDescent="0.15">
      <c r="A63" s="97"/>
      <c r="B63" s="406"/>
      <c r="C63" s="126"/>
      <c r="D63" s="417" t="s">
        <v>10</v>
      </c>
      <c r="E63" s="139" t="s">
        <v>93</v>
      </c>
      <c r="F63" s="161"/>
      <c r="G63" s="148"/>
      <c r="H63" s="774"/>
      <c r="I63" s="796"/>
      <c r="J63" s="758"/>
      <c r="K63" s="758"/>
      <c r="L63" s="796"/>
      <c r="M63" s="758"/>
      <c r="N63" s="758"/>
      <c r="O63" s="149"/>
      <c r="P63" s="149"/>
      <c r="Q63" s="149"/>
      <c r="R63" s="149"/>
      <c r="S63" s="149"/>
      <c r="T63" s="149"/>
      <c r="U63" s="149"/>
      <c r="V63" s="149"/>
      <c r="W63" s="149"/>
      <c r="X63" s="150"/>
      <c r="Y63" s="143"/>
      <c r="Z63" s="141"/>
      <c r="AA63" s="141"/>
      <c r="AB63" s="142"/>
      <c r="AC63" s="143"/>
      <c r="AD63" s="141"/>
      <c r="AE63" s="141"/>
      <c r="AF63" s="142"/>
    </row>
    <row r="64" spans="1:32" ht="18.75" customHeight="1" x14ac:dyDescent="0.15">
      <c r="A64" s="452" t="s">
        <v>10</v>
      </c>
      <c r="B64" s="406">
        <v>15</v>
      </c>
      <c r="C64" s="126" t="s">
        <v>94</v>
      </c>
      <c r="D64" s="417" t="s">
        <v>10</v>
      </c>
      <c r="E64" s="139" t="s">
        <v>95</v>
      </c>
      <c r="F64" s="161"/>
      <c r="G64" s="148"/>
      <c r="H64" s="176" t="s">
        <v>96</v>
      </c>
      <c r="I64" s="223" t="s">
        <v>10</v>
      </c>
      <c r="J64" s="145" t="s">
        <v>29</v>
      </c>
      <c r="K64" s="224"/>
      <c r="L64" s="225" t="s">
        <v>10</v>
      </c>
      <c r="M64" s="145" t="s">
        <v>35</v>
      </c>
      <c r="N64" s="397"/>
      <c r="O64" s="397"/>
      <c r="P64" s="397"/>
      <c r="Q64" s="397"/>
      <c r="R64" s="397"/>
      <c r="S64" s="397"/>
      <c r="T64" s="397"/>
      <c r="U64" s="397"/>
      <c r="V64" s="397"/>
      <c r="W64" s="397"/>
      <c r="X64" s="162"/>
      <c r="Y64" s="143"/>
      <c r="Z64" s="141"/>
      <c r="AA64" s="141"/>
      <c r="AB64" s="142"/>
      <c r="AC64" s="143"/>
      <c r="AD64" s="141"/>
      <c r="AE64" s="141"/>
      <c r="AF64" s="142"/>
    </row>
    <row r="65" spans="1:32" ht="18.75" customHeight="1" x14ac:dyDescent="0.15">
      <c r="A65" s="97"/>
      <c r="B65" s="406"/>
      <c r="C65" s="126"/>
      <c r="D65" s="417" t="s">
        <v>10</v>
      </c>
      <c r="E65" s="139" t="s">
        <v>97</v>
      </c>
      <c r="F65" s="161"/>
      <c r="G65" s="148"/>
      <c r="H65" s="401" t="s">
        <v>98</v>
      </c>
      <c r="I65" s="417" t="s">
        <v>10</v>
      </c>
      <c r="J65" s="149" t="s">
        <v>29</v>
      </c>
      <c r="K65" s="149"/>
      <c r="L65" s="225" t="s">
        <v>10</v>
      </c>
      <c r="M65" s="149" t="s">
        <v>30</v>
      </c>
      <c r="N65" s="145"/>
      <c r="O65" s="417" t="s">
        <v>10</v>
      </c>
      <c r="P65" s="145" t="s">
        <v>31</v>
      </c>
      <c r="Q65" s="397"/>
      <c r="R65" s="397"/>
      <c r="S65" s="397"/>
      <c r="T65" s="397"/>
      <c r="U65" s="397"/>
      <c r="V65" s="397"/>
      <c r="W65" s="397"/>
      <c r="X65" s="162"/>
      <c r="Y65" s="143"/>
      <c r="Z65" s="141"/>
      <c r="AA65" s="141"/>
      <c r="AB65" s="142"/>
      <c r="AC65" s="143"/>
      <c r="AD65" s="141"/>
      <c r="AE65" s="141"/>
      <c r="AF65" s="142"/>
    </row>
    <row r="66" spans="1:32" ht="18.75" customHeight="1" x14ac:dyDescent="0.15">
      <c r="A66" s="97"/>
      <c r="B66" s="406"/>
      <c r="C66" s="126"/>
      <c r="D66" s="161"/>
      <c r="E66" s="139"/>
      <c r="F66" s="161"/>
      <c r="G66" s="148"/>
      <c r="H66" s="401" t="s">
        <v>99</v>
      </c>
      <c r="I66" s="414" t="s">
        <v>10</v>
      </c>
      <c r="J66" s="145" t="s">
        <v>29</v>
      </c>
      <c r="K66" s="224"/>
      <c r="L66" s="417" t="s">
        <v>10</v>
      </c>
      <c r="M66" s="145" t="s">
        <v>35</v>
      </c>
      <c r="N66" s="397"/>
      <c r="O66" s="397"/>
      <c r="P66" s="397"/>
      <c r="Q66" s="397"/>
      <c r="R66" s="397"/>
      <c r="S66" s="397"/>
      <c r="T66" s="397"/>
      <c r="U66" s="397"/>
      <c r="V66" s="397"/>
      <c r="W66" s="397"/>
      <c r="X66" s="162"/>
      <c r="Y66" s="143"/>
      <c r="Z66" s="141"/>
      <c r="AA66" s="141"/>
      <c r="AB66" s="142"/>
      <c r="AC66" s="143"/>
      <c r="AD66" s="141"/>
      <c r="AE66" s="141"/>
      <c r="AF66" s="142"/>
    </row>
    <row r="67" spans="1:32" ht="18.75" customHeight="1" x14ac:dyDescent="0.15">
      <c r="A67" s="97"/>
      <c r="B67" s="406"/>
      <c r="C67" s="126"/>
      <c r="D67" s="161"/>
      <c r="E67" s="139"/>
      <c r="F67" s="161"/>
      <c r="G67" s="148"/>
      <c r="H67" s="401" t="s">
        <v>100</v>
      </c>
      <c r="I67" s="414" t="s">
        <v>10</v>
      </c>
      <c r="J67" s="145" t="s">
        <v>29</v>
      </c>
      <c r="K67" s="145"/>
      <c r="L67" s="412" t="s">
        <v>10</v>
      </c>
      <c r="M67" s="145" t="s">
        <v>70</v>
      </c>
      <c r="N67" s="145"/>
      <c r="O67" s="417" t="s">
        <v>10</v>
      </c>
      <c r="P67" s="145" t="s">
        <v>71</v>
      </c>
      <c r="Q67" s="397"/>
      <c r="R67" s="397"/>
      <c r="S67" s="397"/>
      <c r="T67" s="397"/>
      <c r="U67" s="397"/>
      <c r="V67" s="397"/>
      <c r="W67" s="397"/>
      <c r="X67" s="162"/>
      <c r="Y67" s="143"/>
      <c r="Z67" s="141"/>
      <c r="AA67" s="141"/>
      <c r="AB67" s="142"/>
      <c r="AC67" s="143"/>
      <c r="AD67" s="141"/>
      <c r="AE67" s="141"/>
      <c r="AF67" s="142"/>
    </row>
    <row r="68" spans="1:32" ht="18.75" customHeight="1" x14ac:dyDescent="0.15">
      <c r="A68" s="97"/>
      <c r="B68" s="406"/>
      <c r="C68" s="126"/>
      <c r="D68" s="161"/>
      <c r="E68" s="139"/>
      <c r="F68" s="161"/>
      <c r="G68" s="148"/>
      <c r="H68" s="401" t="s">
        <v>101</v>
      </c>
      <c r="I68" s="414" t="s">
        <v>10</v>
      </c>
      <c r="J68" s="145" t="s">
        <v>29</v>
      </c>
      <c r="K68" s="145"/>
      <c r="L68" s="412" t="s">
        <v>10</v>
      </c>
      <c r="M68" s="145" t="s">
        <v>102</v>
      </c>
      <c r="N68" s="177"/>
      <c r="O68" s="177"/>
      <c r="P68" s="417" t="s">
        <v>10</v>
      </c>
      <c r="Q68" s="145" t="s">
        <v>103</v>
      </c>
      <c r="R68" s="177"/>
      <c r="S68" s="177"/>
      <c r="T68" s="177"/>
      <c r="U68" s="177"/>
      <c r="V68" s="177"/>
      <c r="W68" s="177"/>
      <c r="X68" s="178"/>
      <c r="Y68" s="143"/>
      <c r="Z68" s="141"/>
      <c r="AA68" s="141"/>
      <c r="AB68" s="142"/>
      <c r="AC68" s="143"/>
      <c r="AD68" s="141"/>
      <c r="AE68" s="141"/>
      <c r="AF68" s="142"/>
    </row>
    <row r="69" spans="1:32" ht="18.75" customHeight="1" x14ac:dyDescent="0.15">
      <c r="A69" s="97"/>
      <c r="B69" s="406"/>
      <c r="C69" s="126"/>
      <c r="D69" s="161"/>
      <c r="E69" s="139"/>
      <c r="F69" s="161"/>
      <c r="G69" s="148"/>
      <c r="H69" s="401" t="s">
        <v>104</v>
      </c>
      <c r="I69" s="414" t="s">
        <v>10</v>
      </c>
      <c r="J69" s="145" t="s">
        <v>29</v>
      </c>
      <c r="K69" s="224"/>
      <c r="L69" s="225" t="s">
        <v>10</v>
      </c>
      <c r="M69" s="145" t="s">
        <v>35</v>
      </c>
      <c r="N69" s="397"/>
      <c r="O69" s="397"/>
      <c r="P69" s="397"/>
      <c r="Q69" s="397"/>
      <c r="R69" s="397"/>
      <c r="S69" s="397"/>
      <c r="T69" s="397"/>
      <c r="U69" s="397"/>
      <c r="V69" s="397"/>
      <c r="W69" s="397"/>
      <c r="X69" s="162"/>
      <c r="Y69" s="143"/>
      <c r="Z69" s="141"/>
      <c r="AA69" s="141"/>
      <c r="AB69" s="142"/>
      <c r="AC69" s="143"/>
      <c r="AD69" s="141"/>
      <c r="AE69" s="141"/>
      <c r="AF69" s="142"/>
    </row>
    <row r="70" spans="1:32" ht="18.75" customHeight="1" x14ac:dyDescent="0.15">
      <c r="A70" s="97"/>
      <c r="B70" s="406"/>
      <c r="C70" s="126"/>
      <c r="D70" s="161"/>
      <c r="E70" s="139"/>
      <c r="F70" s="161"/>
      <c r="G70" s="148"/>
      <c r="H70" s="400" t="s">
        <v>105</v>
      </c>
      <c r="I70" s="414" t="s">
        <v>10</v>
      </c>
      <c r="J70" s="145" t="s">
        <v>29</v>
      </c>
      <c r="K70" s="224"/>
      <c r="L70" s="417" t="s">
        <v>10</v>
      </c>
      <c r="M70" s="145" t="s">
        <v>35</v>
      </c>
      <c r="N70" s="397"/>
      <c r="O70" s="397"/>
      <c r="P70" s="397"/>
      <c r="Q70" s="397"/>
      <c r="R70" s="397"/>
      <c r="S70" s="397"/>
      <c r="T70" s="397"/>
      <c r="U70" s="397"/>
      <c r="V70" s="397"/>
      <c r="W70" s="397"/>
      <c r="X70" s="162"/>
      <c r="Y70" s="143"/>
      <c r="Z70" s="141"/>
      <c r="AA70" s="141"/>
      <c r="AB70" s="142"/>
      <c r="AC70" s="143"/>
      <c r="AD70" s="141"/>
      <c r="AE70" s="141"/>
      <c r="AF70" s="142"/>
    </row>
    <row r="71" spans="1:32" ht="18.75" customHeight="1" x14ac:dyDescent="0.15">
      <c r="A71" s="97"/>
      <c r="B71" s="406"/>
      <c r="C71" s="126"/>
      <c r="D71" s="161"/>
      <c r="E71" s="139"/>
      <c r="F71" s="161"/>
      <c r="G71" s="148"/>
      <c r="H71" s="400" t="s">
        <v>106</v>
      </c>
      <c r="I71" s="223" t="s">
        <v>10</v>
      </c>
      <c r="J71" s="145" t="s">
        <v>29</v>
      </c>
      <c r="K71" s="224"/>
      <c r="L71" s="225" t="s">
        <v>10</v>
      </c>
      <c r="M71" s="145" t="s">
        <v>35</v>
      </c>
      <c r="N71" s="397"/>
      <c r="O71" s="397"/>
      <c r="P71" s="397"/>
      <c r="Q71" s="397"/>
      <c r="R71" s="397"/>
      <c r="S71" s="397"/>
      <c r="T71" s="397"/>
      <c r="U71" s="397"/>
      <c r="V71" s="397"/>
      <c r="W71" s="397"/>
      <c r="X71" s="162"/>
      <c r="Y71" s="143"/>
      <c r="Z71" s="141"/>
      <c r="AA71" s="141"/>
      <c r="AB71" s="142"/>
      <c r="AC71" s="143"/>
      <c r="AD71" s="141"/>
      <c r="AE71" s="141"/>
      <c r="AF71" s="142"/>
    </row>
    <row r="72" spans="1:32" ht="18.75" customHeight="1" x14ac:dyDescent="0.15">
      <c r="A72" s="97"/>
      <c r="B72" s="406"/>
      <c r="C72" s="126"/>
      <c r="D72" s="161"/>
      <c r="E72" s="139"/>
      <c r="F72" s="161"/>
      <c r="G72" s="148"/>
      <c r="H72" s="155" t="s">
        <v>107</v>
      </c>
      <c r="I72" s="225" t="s">
        <v>10</v>
      </c>
      <c r="J72" s="145" t="s">
        <v>29</v>
      </c>
      <c r="K72" s="224"/>
      <c r="L72" s="413" t="s">
        <v>10</v>
      </c>
      <c r="M72" s="145" t="s">
        <v>35</v>
      </c>
      <c r="N72" s="397"/>
      <c r="O72" s="397"/>
      <c r="P72" s="397"/>
      <c r="Q72" s="397"/>
      <c r="R72" s="397"/>
      <c r="S72" s="397"/>
      <c r="T72" s="397"/>
      <c r="U72" s="397"/>
      <c r="V72" s="397"/>
      <c r="W72" s="397"/>
      <c r="X72" s="162"/>
      <c r="Y72" s="143"/>
      <c r="Z72" s="141"/>
      <c r="AA72" s="141"/>
      <c r="AB72" s="142"/>
      <c r="AC72" s="143"/>
      <c r="AD72" s="141"/>
      <c r="AE72" s="141"/>
      <c r="AF72" s="142"/>
    </row>
    <row r="73" spans="1:32" ht="18.75" customHeight="1" x14ac:dyDescent="0.15">
      <c r="A73" s="97"/>
      <c r="B73" s="406"/>
      <c r="C73" s="126"/>
      <c r="D73" s="161"/>
      <c r="E73" s="139"/>
      <c r="F73" s="161"/>
      <c r="G73" s="148"/>
      <c r="H73" s="401" t="s">
        <v>108</v>
      </c>
      <c r="I73" s="223" t="s">
        <v>10</v>
      </c>
      <c r="J73" s="145" t="s">
        <v>29</v>
      </c>
      <c r="K73" s="224"/>
      <c r="L73" s="413" t="s">
        <v>10</v>
      </c>
      <c r="M73" s="145" t="s">
        <v>35</v>
      </c>
      <c r="N73" s="397"/>
      <c r="O73" s="397"/>
      <c r="P73" s="397"/>
      <c r="Q73" s="397"/>
      <c r="R73" s="397"/>
      <c r="S73" s="397"/>
      <c r="T73" s="397"/>
      <c r="U73" s="397"/>
      <c r="V73" s="397"/>
      <c r="W73" s="397"/>
      <c r="X73" s="162"/>
      <c r="Y73" s="143"/>
      <c r="Z73" s="141"/>
      <c r="AA73" s="141"/>
      <c r="AB73" s="142"/>
      <c r="AC73" s="143"/>
      <c r="AD73" s="141"/>
      <c r="AE73" s="141"/>
      <c r="AF73" s="142"/>
    </row>
    <row r="74" spans="1:32" ht="18.75" customHeight="1" x14ac:dyDescent="0.15">
      <c r="A74" s="97"/>
      <c r="B74" s="406"/>
      <c r="C74" s="126"/>
      <c r="D74" s="161"/>
      <c r="E74" s="139"/>
      <c r="F74" s="161"/>
      <c r="G74" s="148"/>
      <c r="H74" s="401" t="s">
        <v>109</v>
      </c>
      <c r="I74" s="417" t="s">
        <v>10</v>
      </c>
      <c r="J74" s="145" t="s">
        <v>29</v>
      </c>
      <c r="K74" s="224"/>
      <c r="L74" s="413" t="s">
        <v>10</v>
      </c>
      <c r="M74" s="145" t="s">
        <v>35</v>
      </c>
      <c r="N74" s="397"/>
      <c r="O74" s="397"/>
      <c r="P74" s="397"/>
      <c r="Q74" s="397"/>
      <c r="R74" s="397"/>
      <c r="S74" s="397"/>
      <c r="T74" s="397"/>
      <c r="U74" s="397"/>
      <c r="V74" s="397"/>
      <c r="W74" s="397"/>
      <c r="X74" s="162"/>
      <c r="Y74" s="143"/>
      <c r="Z74" s="141"/>
      <c r="AA74" s="141"/>
      <c r="AB74" s="142"/>
      <c r="AC74" s="143"/>
      <c r="AD74" s="141"/>
      <c r="AE74" s="141"/>
      <c r="AF74" s="142"/>
    </row>
    <row r="75" spans="1:32" ht="18.75" customHeight="1" x14ac:dyDescent="0.15">
      <c r="A75" s="97"/>
      <c r="B75" s="406"/>
      <c r="C75" s="126"/>
      <c r="D75" s="161"/>
      <c r="E75" s="139"/>
      <c r="F75" s="161"/>
      <c r="G75" s="148"/>
      <c r="H75" s="400" t="s">
        <v>110</v>
      </c>
      <c r="I75" s="223" t="s">
        <v>10</v>
      </c>
      <c r="J75" s="145" t="s">
        <v>29</v>
      </c>
      <c r="K75" s="145"/>
      <c r="L75" s="417" t="s">
        <v>10</v>
      </c>
      <c r="M75" s="145" t="s">
        <v>53</v>
      </c>
      <c r="N75" s="145"/>
      <c r="O75" s="417" t="s">
        <v>10</v>
      </c>
      <c r="P75" s="145" t="s">
        <v>54</v>
      </c>
      <c r="Q75" s="145"/>
      <c r="R75" s="417" t="s">
        <v>10</v>
      </c>
      <c r="S75" s="145" t="s">
        <v>111</v>
      </c>
      <c r="T75" s="145"/>
      <c r="U75" s="397"/>
      <c r="V75" s="397"/>
      <c r="W75" s="397"/>
      <c r="X75" s="162"/>
      <c r="Y75" s="143"/>
      <c r="Z75" s="141"/>
      <c r="AA75" s="141"/>
      <c r="AB75" s="142"/>
      <c r="AC75" s="143"/>
      <c r="AD75" s="141"/>
      <c r="AE75" s="141"/>
      <c r="AF75" s="142"/>
    </row>
    <row r="76" spans="1:32" ht="18.75" customHeight="1" x14ac:dyDescent="0.15">
      <c r="A76" s="97"/>
      <c r="B76" s="406"/>
      <c r="C76" s="98"/>
      <c r="D76" s="160"/>
      <c r="E76" s="139"/>
      <c r="F76" s="161"/>
      <c r="G76" s="148"/>
      <c r="H76" s="103" t="s">
        <v>52</v>
      </c>
      <c r="I76" s="452" t="s">
        <v>10</v>
      </c>
      <c r="J76" s="101" t="s">
        <v>29</v>
      </c>
      <c r="K76" s="101"/>
      <c r="L76" s="452" t="s">
        <v>10</v>
      </c>
      <c r="M76" s="101" t="s">
        <v>53</v>
      </c>
      <c r="N76" s="101"/>
      <c r="O76" s="452" t="s">
        <v>10</v>
      </c>
      <c r="P76" s="101" t="s">
        <v>54</v>
      </c>
      <c r="Q76" s="101"/>
      <c r="R76" s="452" t="s">
        <v>10</v>
      </c>
      <c r="S76" s="101" t="s">
        <v>55</v>
      </c>
      <c r="T76" s="101"/>
      <c r="U76" s="453"/>
      <c r="V76" s="453"/>
      <c r="W76" s="453"/>
      <c r="X76" s="454"/>
      <c r="Y76" s="143"/>
      <c r="Z76" s="141"/>
      <c r="AA76" s="141"/>
      <c r="AB76" s="142"/>
      <c r="AC76" s="143"/>
      <c r="AD76" s="141"/>
      <c r="AE76" s="141"/>
      <c r="AF76" s="142"/>
    </row>
    <row r="77" spans="1:32" ht="18.75" customHeight="1" x14ac:dyDescent="0.15">
      <c r="A77" s="97"/>
      <c r="B77" s="406"/>
      <c r="C77" s="98"/>
      <c r="D77" s="160"/>
      <c r="E77" s="139"/>
      <c r="F77" s="161"/>
      <c r="G77" s="148"/>
      <c r="H77" s="132" t="s">
        <v>56</v>
      </c>
      <c r="I77" s="452" t="s">
        <v>10</v>
      </c>
      <c r="J77" s="101" t="s">
        <v>29</v>
      </c>
      <c r="K77" s="101"/>
      <c r="L77" s="452" t="s">
        <v>10</v>
      </c>
      <c r="M77" s="101" t="s">
        <v>30</v>
      </c>
      <c r="N77" s="101"/>
      <c r="O77" s="452" t="s">
        <v>10</v>
      </c>
      <c r="P77" s="101" t="s">
        <v>31</v>
      </c>
      <c r="Q77" s="101"/>
      <c r="R77" s="455"/>
      <c r="S77" s="102"/>
      <c r="T77" s="102"/>
      <c r="U77" s="456"/>
      <c r="V77" s="456"/>
      <c r="W77" s="456"/>
      <c r="X77" s="457"/>
      <c r="Y77" s="143"/>
      <c r="Z77" s="141"/>
      <c r="AA77" s="141"/>
      <c r="AB77" s="142"/>
      <c r="AC77" s="143"/>
      <c r="AD77" s="141"/>
      <c r="AE77" s="141"/>
      <c r="AF77" s="142"/>
    </row>
    <row r="78" spans="1:32" ht="18.75" customHeight="1" x14ac:dyDescent="0.15">
      <c r="A78" s="104"/>
      <c r="B78" s="411"/>
      <c r="C78" s="105"/>
      <c r="D78" s="163"/>
      <c r="E78" s="164"/>
      <c r="F78" s="165"/>
      <c r="G78" s="166"/>
      <c r="H78" s="106" t="s">
        <v>60</v>
      </c>
      <c r="I78" s="452" t="s">
        <v>10</v>
      </c>
      <c r="J78" s="101" t="s">
        <v>29</v>
      </c>
      <c r="K78" s="101"/>
      <c r="L78" s="452" t="s">
        <v>10</v>
      </c>
      <c r="M78" s="101" t="s">
        <v>35</v>
      </c>
      <c r="N78" s="101"/>
      <c r="O78" s="107"/>
      <c r="P78" s="107"/>
      <c r="Q78" s="458"/>
      <c r="R78" s="107"/>
      <c r="S78" s="107"/>
      <c r="T78" s="107"/>
      <c r="U78" s="107"/>
      <c r="V78" s="107"/>
      <c r="W78" s="107"/>
      <c r="X78" s="108"/>
      <c r="Y78" s="167"/>
      <c r="Z78" s="168"/>
      <c r="AA78" s="168"/>
      <c r="AB78" s="169"/>
      <c r="AC78" s="167"/>
      <c r="AD78" s="168"/>
      <c r="AE78" s="168"/>
      <c r="AF78" s="169"/>
    </row>
    <row r="79" spans="1:32" ht="18.75" customHeight="1" x14ac:dyDescent="0.15">
      <c r="A79" s="95"/>
      <c r="B79" s="403"/>
      <c r="C79" s="96"/>
      <c r="D79" s="156"/>
      <c r="E79" s="136"/>
      <c r="F79" s="156"/>
      <c r="G79" s="172"/>
      <c r="H79" s="789" t="s">
        <v>112</v>
      </c>
      <c r="I79" s="205" t="s">
        <v>10</v>
      </c>
      <c r="J79" s="134" t="s">
        <v>29</v>
      </c>
      <c r="K79" s="134"/>
      <c r="L79" s="179"/>
      <c r="M79" s="301" t="s">
        <v>10</v>
      </c>
      <c r="N79" s="134" t="s">
        <v>113</v>
      </c>
      <c r="O79" s="134"/>
      <c r="P79" s="179"/>
      <c r="Q79" s="301" t="s">
        <v>10</v>
      </c>
      <c r="R79" s="180" t="s">
        <v>114</v>
      </c>
      <c r="S79" s="180"/>
      <c r="T79" s="180"/>
      <c r="U79" s="301" t="s">
        <v>10</v>
      </c>
      <c r="V79" s="180" t="s">
        <v>115</v>
      </c>
      <c r="W79" s="180"/>
      <c r="X79" s="172"/>
      <c r="Y79" s="205" t="s">
        <v>10</v>
      </c>
      <c r="Z79" s="134" t="s">
        <v>21</v>
      </c>
      <c r="AA79" s="134"/>
      <c r="AB79" s="140"/>
      <c r="AC79" s="777"/>
      <c r="AD79" s="777"/>
      <c r="AE79" s="777"/>
      <c r="AF79" s="777"/>
    </row>
    <row r="80" spans="1:32" ht="18.75" customHeight="1" x14ac:dyDescent="0.15">
      <c r="A80" s="97"/>
      <c r="B80" s="406"/>
      <c r="C80" s="98"/>
      <c r="D80" s="160"/>
      <c r="E80" s="139"/>
      <c r="F80" s="160"/>
      <c r="G80" s="423"/>
      <c r="H80" s="790"/>
      <c r="I80" s="417" t="s">
        <v>10</v>
      </c>
      <c r="J80" s="149" t="s">
        <v>116</v>
      </c>
      <c r="K80" s="392"/>
      <c r="L80" s="392"/>
      <c r="M80" s="417" t="s">
        <v>10</v>
      </c>
      <c r="N80" s="149" t="s">
        <v>117</v>
      </c>
      <c r="O80" s="392"/>
      <c r="P80" s="392"/>
      <c r="Q80" s="417" t="s">
        <v>10</v>
      </c>
      <c r="R80" s="149" t="s">
        <v>118</v>
      </c>
      <c r="S80" s="392"/>
      <c r="T80" s="392"/>
      <c r="U80" s="392"/>
      <c r="V80" s="392"/>
      <c r="W80" s="392"/>
      <c r="X80" s="396"/>
      <c r="Y80" s="417" t="s">
        <v>10</v>
      </c>
      <c r="Z80" s="137" t="s">
        <v>23</v>
      </c>
      <c r="AA80" s="141"/>
      <c r="AB80" s="142"/>
      <c r="AC80" s="781"/>
      <c r="AD80" s="781"/>
      <c r="AE80" s="781"/>
      <c r="AF80" s="781"/>
    </row>
    <row r="81" spans="1:32" ht="18.75" customHeight="1" x14ac:dyDescent="0.15">
      <c r="A81" s="97"/>
      <c r="B81" s="406"/>
      <c r="C81" s="98"/>
      <c r="D81" s="160"/>
      <c r="E81" s="139"/>
      <c r="F81" s="160"/>
      <c r="G81" s="423"/>
      <c r="H81" s="791" t="s">
        <v>87</v>
      </c>
      <c r="I81" s="775" t="s">
        <v>10</v>
      </c>
      <c r="J81" s="757" t="s">
        <v>29</v>
      </c>
      <c r="K81" s="757"/>
      <c r="L81" s="755" t="s">
        <v>10</v>
      </c>
      <c r="M81" s="757" t="s">
        <v>35</v>
      </c>
      <c r="N81" s="757"/>
      <c r="O81" s="391"/>
      <c r="P81" s="391"/>
      <c r="Q81" s="391"/>
      <c r="R81" s="391"/>
      <c r="S81" s="391"/>
      <c r="T81" s="391"/>
      <c r="U81" s="391"/>
      <c r="V81" s="391"/>
      <c r="W81" s="391"/>
      <c r="X81" s="395"/>
      <c r="Y81" s="143"/>
      <c r="Z81" s="141"/>
      <c r="AA81" s="141"/>
      <c r="AB81" s="142"/>
      <c r="AC81" s="778"/>
      <c r="AD81" s="778"/>
      <c r="AE81" s="778"/>
      <c r="AF81" s="778"/>
    </row>
    <row r="82" spans="1:32" ht="18.75" customHeight="1" x14ac:dyDescent="0.15">
      <c r="A82" s="97"/>
      <c r="B82" s="406"/>
      <c r="C82" s="98"/>
      <c r="D82" s="160"/>
      <c r="E82" s="139"/>
      <c r="F82" s="160"/>
      <c r="G82" s="423"/>
      <c r="H82" s="791"/>
      <c r="I82" s="792"/>
      <c r="J82" s="793"/>
      <c r="K82" s="793"/>
      <c r="L82" s="794"/>
      <c r="M82" s="793"/>
      <c r="N82" s="793"/>
      <c r="O82" s="402"/>
      <c r="P82" s="402"/>
      <c r="Q82" s="402"/>
      <c r="R82" s="402"/>
      <c r="S82" s="402"/>
      <c r="T82" s="402"/>
      <c r="U82" s="402"/>
      <c r="V82" s="402"/>
      <c r="W82" s="402"/>
      <c r="X82" s="423"/>
      <c r="Y82" s="143"/>
      <c r="Z82" s="141"/>
      <c r="AA82" s="141"/>
      <c r="AB82" s="142"/>
      <c r="AC82" s="778"/>
      <c r="AD82" s="778"/>
      <c r="AE82" s="778"/>
      <c r="AF82" s="778"/>
    </row>
    <row r="83" spans="1:32" ht="18.75" customHeight="1" x14ac:dyDescent="0.15">
      <c r="A83" s="97"/>
      <c r="B83" s="406"/>
      <c r="C83" s="98"/>
      <c r="D83" s="160"/>
      <c r="E83" s="139"/>
      <c r="F83" s="160"/>
      <c r="G83" s="423"/>
      <c r="H83" s="791"/>
      <c r="I83" s="776"/>
      <c r="J83" s="758"/>
      <c r="K83" s="758"/>
      <c r="L83" s="756"/>
      <c r="M83" s="758"/>
      <c r="N83" s="758"/>
      <c r="O83" s="392"/>
      <c r="P83" s="392"/>
      <c r="Q83" s="392"/>
      <c r="R83" s="392"/>
      <c r="S83" s="392"/>
      <c r="T83" s="392"/>
      <c r="U83" s="392"/>
      <c r="V83" s="392"/>
      <c r="W83" s="392"/>
      <c r="X83" s="396"/>
      <c r="Y83" s="143"/>
      <c r="Z83" s="141"/>
      <c r="AA83" s="141"/>
      <c r="AB83" s="142"/>
      <c r="AC83" s="778"/>
      <c r="AD83" s="778"/>
      <c r="AE83" s="778"/>
      <c r="AF83" s="778"/>
    </row>
    <row r="84" spans="1:32" ht="18.75" customHeight="1" x14ac:dyDescent="0.15">
      <c r="A84" s="97"/>
      <c r="B84" s="406"/>
      <c r="C84" s="98"/>
      <c r="D84" s="160"/>
      <c r="E84" s="139"/>
      <c r="F84" s="160"/>
      <c r="G84" s="423"/>
      <c r="H84" s="400" t="s">
        <v>119</v>
      </c>
      <c r="I84" s="223" t="s">
        <v>10</v>
      </c>
      <c r="J84" s="145" t="s">
        <v>68</v>
      </c>
      <c r="K84" s="224"/>
      <c r="L84" s="146"/>
      <c r="M84" s="225" t="s">
        <v>10</v>
      </c>
      <c r="N84" s="145" t="s">
        <v>69</v>
      </c>
      <c r="O84" s="226"/>
      <c r="P84" s="226"/>
      <c r="Q84" s="226"/>
      <c r="R84" s="226"/>
      <c r="S84" s="226"/>
      <c r="T84" s="226"/>
      <c r="U84" s="226"/>
      <c r="V84" s="226"/>
      <c r="W84" s="226"/>
      <c r="X84" s="227"/>
      <c r="Y84" s="143"/>
      <c r="Z84" s="141"/>
      <c r="AA84" s="141"/>
      <c r="AB84" s="142"/>
      <c r="AC84" s="778"/>
      <c r="AD84" s="778"/>
      <c r="AE84" s="778"/>
      <c r="AF84" s="778"/>
    </row>
    <row r="85" spans="1:32" ht="18.75" customHeight="1" x14ac:dyDescent="0.15">
      <c r="A85" s="97"/>
      <c r="B85" s="406"/>
      <c r="C85" s="98"/>
      <c r="D85" s="417" t="s">
        <v>10</v>
      </c>
      <c r="E85" s="139" t="s">
        <v>120</v>
      </c>
      <c r="F85" s="160"/>
      <c r="G85" s="423"/>
      <c r="H85" s="181" t="s">
        <v>121</v>
      </c>
      <c r="I85" s="223" t="s">
        <v>10</v>
      </c>
      <c r="J85" s="145" t="s">
        <v>29</v>
      </c>
      <c r="K85" s="224"/>
      <c r="L85" s="225" t="s">
        <v>10</v>
      </c>
      <c r="M85" s="145" t="s">
        <v>35</v>
      </c>
      <c r="N85" s="397"/>
      <c r="O85" s="397"/>
      <c r="P85" s="397"/>
      <c r="Q85" s="397"/>
      <c r="R85" s="397"/>
      <c r="S85" s="397"/>
      <c r="T85" s="397"/>
      <c r="U85" s="397"/>
      <c r="V85" s="397"/>
      <c r="W85" s="397"/>
      <c r="X85" s="162"/>
      <c r="Y85" s="143"/>
      <c r="Z85" s="141"/>
      <c r="AA85" s="141"/>
      <c r="AB85" s="142"/>
      <c r="AC85" s="778"/>
      <c r="AD85" s="778"/>
      <c r="AE85" s="778"/>
      <c r="AF85" s="778"/>
    </row>
    <row r="86" spans="1:32" ht="18.75" customHeight="1" x14ac:dyDescent="0.15">
      <c r="A86" s="97"/>
      <c r="B86" s="406"/>
      <c r="C86" s="98"/>
      <c r="D86" s="417" t="s">
        <v>10</v>
      </c>
      <c r="E86" s="139" t="s">
        <v>122</v>
      </c>
      <c r="F86" s="160"/>
      <c r="G86" s="423"/>
      <c r="H86" s="401" t="s">
        <v>98</v>
      </c>
      <c r="I86" s="223" t="s">
        <v>10</v>
      </c>
      <c r="J86" s="145" t="s">
        <v>29</v>
      </c>
      <c r="K86" s="145"/>
      <c r="L86" s="225" t="s">
        <v>10</v>
      </c>
      <c r="M86" s="145" t="s">
        <v>30</v>
      </c>
      <c r="N86" s="145"/>
      <c r="O86" s="225" t="s">
        <v>10</v>
      </c>
      <c r="P86" s="145" t="s">
        <v>31</v>
      </c>
      <c r="Q86" s="397"/>
      <c r="R86" s="397"/>
      <c r="S86" s="397"/>
      <c r="T86" s="397"/>
      <c r="U86" s="397"/>
      <c r="V86" s="397"/>
      <c r="W86" s="397"/>
      <c r="X86" s="162"/>
      <c r="Y86" s="143"/>
      <c r="Z86" s="141"/>
      <c r="AA86" s="141"/>
      <c r="AB86" s="142"/>
      <c r="AC86" s="778"/>
      <c r="AD86" s="778"/>
      <c r="AE86" s="778"/>
      <c r="AF86" s="778"/>
    </row>
    <row r="87" spans="1:32" ht="18.75" customHeight="1" x14ac:dyDescent="0.15">
      <c r="A87" s="97"/>
      <c r="B87" s="406"/>
      <c r="C87" s="98"/>
      <c r="D87" s="417" t="s">
        <v>10</v>
      </c>
      <c r="E87" s="139" t="s">
        <v>123</v>
      </c>
      <c r="F87" s="160"/>
      <c r="G87" s="423"/>
      <c r="H87" s="772" t="s">
        <v>124</v>
      </c>
      <c r="I87" s="414" t="s">
        <v>10</v>
      </c>
      <c r="J87" s="429" t="s">
        <v>29</v>
      </c>
      <c r="K87" s="429"/>
      <c r="L87" s="412" t="s">
        <v>10</v>
      </c>
      <c r="M87" s="429" t="s">
        <v>77</v>
      </c>
      <c r="N87" s="182"/>
      <c r="O87" s="182"/>
      <c r="P87" s="412" t="s">
        <v>10</v>
      </c>
      <c r="Q87" s="429" t="s">
        <v>78</v>
      </c>
      <c r="R87" s="391"/>
      <c r="S87" s="391"/>
      <c r="T87" s="391"/>
      <c r="U87" s="391"/>
      <c r="V87" s="391"/>
      <c r="W87" s="391"/>
      <c r="X87" s="395"/>
      <c r="Y87" s="143"/>
      <c r="Z87" s="141"/>
      <c r="AA87" s="141"/>
      <c r="AB87" s="142"/>
      <c r="AC87" s="778"/>
      <c r="AD87" s="778"/>
      <c r="AE87" s="778"/>
      <c r="AF87" s="778"/>
    </row>
    <row r="88" spans="1:32" ht="18.75" customHeight="1" x14ac:dyDescent="0.15">
      <c r="A88" s="97"/>
      <c r="B88" s="406"/>
      <c r="C88" s="98"/>
      <c r="D88" s="417" t="s">
        <v>10</v>
      </c>
      <c r="E88" s="139" t="s">
        <v>125</v>
      </c>
      <c r="F88" s="160"/>
      <c r="G88" s="423"/>
      <c r="H88" s="762"/>
      <c r="I88" s="415" t="s">
        <v>10</v>
      </c>
      <c r="J88" s="149" t="s">
        <v>79</v>
      </c>
      <c r="K88" s="149"/>
      <c r="L88" s="183"/>
      <c r="M88" s="413" t="s">
        <v>10</v>
      </c>
      <c r="N88" s="149" t="s">
        <v>80</v>
      </c>
      <c r="O88" s="184"/>
      <c r="P88" s="183"/>
      <c r="Q88" s="149"/>
      <c r="R88" s="392"/>
      <c r="S88" s="392"/>
      <c r="T88" s="392"/>
      <c r="U88" s="392"/>
      <c r="V88" s="392"/>
      <c r="W88" s="392"/>
      <c r="X88" s="396"/>
      <c r="Y88" s="143"/>
      <c r="Z88" s="141"/>
      <c r="AA88" s="141"/>
      <c r="AB88" s="142"/>
      <c r="AC88" s="778"/>
      <c r="AD88" s="778"/>
      <c r="AE88" s="778"/>
      <c r="AF88" s="778"/>
    </row>
    <row r="89" spans="1:32" ht="18.75" customHeight="1" x14ac:dyDescent="0.15">
      <c r="A89" s="452" t="s">
        <v>10</v>
      </c>
      <c r="B89" s="406">
        <v>16</v>
      </c>
      <c r="C89" s="98" t="s">
        <v>126</v>
      </c>
      <c r="D89" s="417" t="s">
        <v>10</v>
      </c>
      <c r="E89" s="139" t="s">
        <v>127</v>
      </c>
      <c r="F89" s="160"/>
      <c r="G89" s="423"/>
      <c r="H89" s="401" t="s">
        <v>128</v>
      </c>
      <c r="I89" s="225" t="s">
        <v>10</v>
      </c>
      <c r="J89" s="145" t="s">
        <v>29</v>
      </c>
      <c r="K89" s="145"/>
      <c r="L89" s="225" t="s">
        <v>10</v>
      </c>
      <c r="M89" s="145" t="s">
        <v>30</v>
      </c>
      <c r="N89" s="145"/>
      <c r="O89" s="225" t="s">
        <v>10</v>
      </c>
      <c r="P89" s="145" t="s">
        <v>31</v>
      </c>
      <c r="Q89" s="397"/>
      <c r="R89" s="397"/>
      <c r="S89" s="397"/>
      <c r="T89" s="397"/>
      <c r="U89" s="397"/>
      <c r="V89" s="397"/>
      <c r="W89" s="397"/>
      <c r="X89" s="162"/>
      <c r="Y89" s="143"/>
      <c r="Z89" s="141"/>
      <c r="AA89" s="141"/>
      <c r="AB89" s="142"/>
      <c r="AC89" s="778"/>
      <c r="AD89" s="778"/>
      <c r="AE89" s="778"/>
      <c r="AF89" s="778"/>
    </row>
    <row r="90" spans="1:32" ht="18.75" customHeight="1" x14ac:dyDescent="0.15">
      <c r="A90" s="97"/>
      <c r="B90" s="406"/>
      <c r="C90" s="98"/>
      <c r="D90" s="417" t="s">
        <v>10</v>
      </c>
      <c r="E90" s="139" t="s">
        <v>129</v>
      </c>
      <c r="F90" s="160"/>
      <c r="G90" s="423"/>
      <c r="H90" s="401" t="s">
        <v>130</v>
      </c>
      <c r="I90" s="223" t="s">
        <v>10</v>
      </c>
      <c r="J90" s="145" t="s">
        <v>29</v>
      </c>
      <c r="K90" s="224"/>
      <c r="L90" s="225" t="s">
        <v>10</v>
      </c>
      <c r="M90" s="145" t="s">
        <v>35</v>
      </c>
      <c r="N90" s="397"/>
      <c r="O90" s="397"/>
      <c r="P90" s="397"/>
      <c r="Q90" s="397"/>
      <c r="R90" s="397"/>
      <c r="S90" s="397"/>
      <c r="T90" s="397"/>
      <c r="U90" s="397"/>
      <c r="V90" s="397"/>
      <c r="W90" s="397"/>
      <c r="X90" s="162"/>
      <c r="Y90" s="143"/>
      <c r="Z90" s="141"/>
      <c r="AA90" s="141"/>
      <c r="AB90" s="142"/>
      <c r="AC90" s="778"/>
      <c r="AD90" s="778"/>
      <c r="AE90" s="778"/>
      <c r="AF90" s="778"/>
    </row>
    <row r="91" spans="1:32" ht="18.75" customHeight="1" x14ac:dyDescent="0.15">
      <c r="A91" s="97"/>
      <c r="B91" s="406"/>
      <c r="C91" s="98"/>
      <c r="D91" s="417" t="s">
        <v>10</v>
      </c>
      <c r="E91" s="139" t="s">
        <v>131</v>
      </c>
      <c r="F91" s="160"/>
      <c r="G91" s="423"/>
      <c r="H91" s="400" t="s">
        <v>106</v>
      </c>
      <c r="I91" s="225" t="s">
        <v>10</v>
      </c>
      <c r="J91" s="145" t="s">
        <v>29</v>
      </c>
      <c r="K91" s="224"/>
      <c r="L91" s="225" t="s">
        <v>10</v>
      </c>
      <c r="M91" s="145" t="s">
        <v>35</v>
      </c>
      <c r="N91" s="397"/>
      <c r="O91" s="397"/>
      <c r="P91" s="397"/>
      <c r="Q91" s="397"/>
      <c r="R91" s="397"/>
      <c r="S91" s="397"/>
      <c r="T91" s="397"/>
      <c r="U91" s="397"/>
      <c r="V91" s="397"/>
      <c r="W91" s="397"/>
      <c r="X91" s="162"/>
      <c r="Y91" s="143"/>
      <c r="Z91" s="141"/>
      <c r="AA91" s="141"/>
      <c r="AB91" s="142"/>
      <c r="AC91" s="778"/>
      <c r="AD91" s="778"/>
      <c r="AE91" s="778"/>
      <c r="AF91" s="778"/>
    </row>
    <row r="92" spans="1:32" ht="18.75" customHeight="1" x14ac:dyDescent="0.15">
      <c r="A92" s="97"/>
      <c r="B92" s="406"/>
      <c r="C92" s="98"/>
      <c r="D92" s="417" t="s">
        <v>10</v>
      </c>
      <c r="E92" s="139" t="s">
        <v>132</v>
      </c>
      <c r="F92" s="160"/>
      <c r="G92" s="423"/>
      <c r="H92" s="185" t="s">
        <v>107</v>
      </c>
      <c r="I92" s="225" t="s">
        <v>10</v>
      </c>
      <c r="J92" s="145" t="s">
        <v>29</v>
      </c>
      <c r="K92" s="224"/>
      <c r="L92" s="225" t="s">
        <v>10</v>
      </c>
      <c r="M92" s="145" t="s">
        <v>35</v>
      </c>
      <c r="N92" s="397"/>
      <c r="O92" s="397"/>
      <c r="P92" s="397"/>
      <c r="Q92" s="397"/>
      <c r="R92" s="397"/>
      <c r="S92" s="397"/>
      <c r="T92" s="397"/>
      <c r="U92" s="397"/>
      <c r="V92" s="397"/>
      <c r="W92" s="397"/>
      <c r="X92" s="162"/>
      <c r="Y92" s="143"/>
      <c r="Z92" s="141"/>
      <c r="AA92" s="141"/>
      <c r="AB92" s="142"/>
      <c r="AC92" s="778"/>
      <c r="AD92" s="778"/>
      <c r="AE92" s="778"/>
      <c r="AF92" s="778"/>
    </row>
    <row r="93" spans="1:32" ht="18.75" customHeight="1" x14ac:dyDescent="0.15">
      <c r="A93" s="97"/>
      <c r="B93" s="406"/>
      <c r="C93" s="98"/>
      <c r="D93" s="417" t="s">
        <v>10</v>
      </c>
      <c r="E93" s="139" t="s">
        <v>133</v>
      </c>
      <c r="F93" s="160"/>
      <c r="G93" s="423"/>
      <c r="H93" s="401" t="s">
        <v>108</v>
      </c>
      <c r="I93" s="225" t="s">
        <v>10</v>
      </c>
      <c r="J93" s="145" t="s">
        <v>29</v>
      </c>
      <c r="K93" s="224"/>
      <c r="L93" s="225" t="s">
        <v>10</v>
      </c>
      <c r="M93" s="145" t="s">
        <v>35</v>
      </c>
      <c r="N93" s="397"/>
      <c r="O93" s="397"/>
      <c r="P93" s="397"/>
      <c r="Q93" s="397"/>
      <c r="R93" s="397"/>
      <c r="S93" s="397"/>
      <c r="T93" s="397"/>
      <c r="U93" s="397"/>
      <c r="V93" s="397"/>
      <c r="W93" s="397"/>
      <c r="X93" s="162"/>
      <c r="Y93" s="143"/>
      <c r="Z93" s="141"/>
      <c r="AA93" s="141"/>
      <c r="AB93" s="142"/>
      <c r="AC93" s="778"/>
      <c r="AD93" s="778"/>
      <c r="AE93" s="778"/>
      <c r="AF93" s="778"/>
    </row>
    <row r="94" spans="1:32" ht="18.75" customHeight="1" x14ac:dyDescent="0.15">
      <c r="A94" s="97"/>
      <c r="B94" s="406"/>
      <c r="C94" s="98"/>
      <c r="D94" s="160"/>
      <c r="E94" s="139"/>
      <c r="F94" s="160"/>
      <c r="G94" s="423"/>
      <c r="H94" s="400" t="s">
        <v>134</v>
      </c>
      <c r="I94" s="225" t="s">
        <v>10</v>
      </c>
      <c r="J94" s="145" t="s">
        <v>29</v>
      </c>
      <c r="K94" s="224"/>
      <c r="L94" s="225" t="s">
        <v>10</v>
      </c>
      <c r="M94" s="145" t="s">
        <v>35</v>
      </c>
      <c r="N94" s="397"/>
      <c r="O94" s="397"/>
      <c r="P94" s="397"/>
      <c r="Q94" s="397"/>
      <c r="R94" s="397"/>
      <c r="S94" s="397"/>
      <c r="T94" s="397"/>
      <c r="U94" s="397"/>
      <c r="V94" s="397"/>
      <c r="W94" s="397"/>
      <c r="X94" s="162"/>
      <c r="Y94" s="143"/>
      <c r="Z94" s="141"/>
      <c r="AA94" s="141"/>
      <c r="AB94" s="142"/>
      <c r="AC94" s="778"/>
      <c r="AD94" s="778"/>
      <c r="AE94" s="778"/>
      <c r="AF94" s="778"/>
    </row>
    <row r="95" spans="1:32" ht="18.75" customHeight="1" x14ac:dyDescent="0.15">
      <c r="A95" s="97"/>
      <c r="B95" s="406"/>
      <c r="C95" s="98"/>
      <c r="D95" s="160"/>
      <c r="E95" s="139"/>
      <c r="F95" s="160"/>
      <c r="G95" s="423"/>
      <c r="H95" s="401" t="s">
        <v>109</v>
      </c>
      <c r="I95" s="225" t="s">
        <v>10</v>
      </c>
      <c r="J95" s="145" t="s">
        <v>29</v>
      </c>
      <c r="K95" s="224"/>
      <c r="L95" s="225" t="s">
        <v>10</v>
      </c>
      <c r="M95" s="145" t="s">
        <v>35</v>
      </c>
      <c r="N95" s="397"/>
      <c r="O95" s="397"/>
      <c r="P95" s="397"/>
      <c r="Q95" s="397"/>
      <c r="R95" s="397"/>
      <c r="S95" s="397"/>
      <c r="T95" s="397"/>
      <c r="U95" s="397"/>
      <c r="V95" s="397"/>
      <c r="W95" s="397"/>
      <c r="X95" s="162"/>
      <c r="Y95" s="143"/>
      <c r="Z95" s="141"/>
      <c r="AA95" s="141"/>
      <c r="AB95" s="142"/>
      <c r="AC95" s="778"/>
      <c r="AD95" s="778"/>
      <c r="AE95" s="778"/>
      <c r="AF95" s="778"/>
    </row>
    <row r="96" spans="1:32" ht="18.75" customHeight="1" x14ac:dyDescent="0.15">
      <c r="A96" s="97"/>
      <c r="B96" s="406"/>
      <c r="C96" s="98"/>
      <c r="D96" s="160"/>
      <c r="E96" s="139"/>
      <c r="F96" s="160"/>
      <c r="G96" s="423"/>
      <c r="H96" s="401" t="s">
        <v>81</v>
      </c>
      <c r="I96" s="225" t="s">
        <v>10</v>
      </c>
      <c r="J96" s="145" t="s">
        <v>29</v>
      </c>
      <c r="K96" s="224"/>
      <c r="L96" s="225" t="s">
        <v>10</v>
      </c>
      <c r="M96" s="145" t="s">
        <v>35</v>
      </c>
      <c r="N96" s="397"/>
      <c r="O96" s="397"/>
      <c r="P96" s="397"/>
      <c r="Q96" s="397"/>
      <c r="R96" s="397"/>
      <c r="S96" s="397"/>
      <c r="T96" s="397"/>
      <c r="U96" s="397"/>
      <c r="V96" s="397"/>
      <c r="W96" s="397"/>
      <c r="X96" s="162"/>
      <c r="Y96" s="143"/>
      <c r="Z96" s="141"/>
      <c r="AA96" s="141"/>
      <c r="AB96" s="142"/>
      <c r="AC96" s="778"/>
      <c r="AD96" s="778"/>
      <c r="AE96" s="778"/>
      <c r="AF96" s="778"/>
    </row>
    <row r="97" spans="1:32" ht="18.75" customHeight="1" x14ac:dyDescent="0.15">
      <c r="A97" s="97"/>
      <c r="B97" s="406"/>
      <c r="C97" s="98"/>
      <c r="D97" s="160"/>
      <c r="E97" s="139"/>
      <c r="F97" s="160"/>
      <c r="G97" s="423"/>
      <c r="H97" s="400" t="s">
        <v>110</v>
      </c>
      <c r="I97" s="225" t="s">
        <v>10</v>
      </c>
      <c r="J97" s="145" t="s">
        <v>29</v>
      </c>
      <c r="K97" s="145"/>
      <c r="L97" s="225" t="s">
        <v>10</v>
      </c>
      <c r="M97" s="145" t="s">
        <v>135</v>
      </c>
      <c r="N97" s="145"/>
      <c r="O97" s="225" t="s">
        <v>10</v>
      </c>
      <c r="P97" s="145" t="s">
        <v>82</v>
      </c>
      <c r="Q97" s="145"/>
      <c r="R97" s="225" t="s">
        <v>10</v>
      </c>
      <c r="S97" s="145" t="s">
        <v>136</v>
      </c>
      <c r="T97" s="397"/>
      <c r="U97" s="397"/>
      <c r="V97" s="397"/>
      <c r="W97" s="397"/>
      <c r="X97" s="162"/>
      <c r="Y97" s="143"/>
      <c r="Z97" s="141"/>
      <c r="AA97" s="141"/>
      <c r="AB97" s="142"/>
      <c r="AC97" s="778"/>
      <c r="AD97" s="778"/>
      <c r="AE97" s="778"/>
      <c r="AF97" s="778"/>
    </row>
    <row r="98" spans="1:32" ht="18.75" customHeight="1" x14ac:dyDescent="0.15">
      <c r="A98" s="97"/>
      <c r="B98" s="406"/>
      <c r="C98" s="98"/>
      <c r="D98" s="160"/>
      <c r="E98" s="139"/>
      <c r="F98" s="161"/>
      <c r="G98" s="148"/>
      <c r="H98" s="103" t="s">
        <v>52</v>
      </c>
      <c r="I98" s="452" t="s">
        <v>10</v>
      </c>
      <c r="J98" s="101" t="s">
        <v>29</v>
      </c>
      <c r="K98" s="101"/>
      <c r="L98" s="452" t="s">
        <v>10</v>
      </c>
      <c r="M98" s="101" t="s">
        <v>53</v>
      </c>
      <c r="N98" s="101"/>
      <c r="O98" s="452" t="s">
        <v>10</v>
      </c>
      <c r="P98" s="101" t="s">
        <v>54</v>
      </c>
      <c r="Q98" s="101"/>
      <c r="R98" s="452" t="s">
        <v>10</v>
      </c>
      <c r="S98" s="101" t="s">
        <v>55</v>
      </c>
      <c r="T98" s="101"/>
      <c r="U98" s="453"/>
      <c r="V98" s="453"/>
      <c r="W98" s="453"/>
      <c r="X98" s="454"/>
      <c r="Y98" s="143"/>
      <c r="Z98" s="141"/>
      <c r="AA98" s="141"/>
      <c r="AB98" s="142"/>
      <c r="AC98" s="778"/>
      <c r="AD98" s="778"/>
      <c r="AE98" s="778"/>
      <c r="AF98" s="778"/>
    </row>
    <row r="99" spans="1:32" ht="18.75" customHeight="1" x14ac:dyDescent="0.15">
      <c r="A99" s="97"/>
      <c r="B99" s="406"/>
      <c r="C99" s="98"/>
      <c r="D99" s="160"/>
      <c r="E99" s="139"/>
      <c r="F99" s="161"/>
      <c r="G99" s="148"/>
      <c r="H99" s="132" t="s">
        <v>56</v>
      </c>
      <c r="I99" s="452" t="s">
        <v>10</v>
      </c>
      <c r="J99" s="101" t="s">
        <v>29</v>
      </c>
      <c r="K99" s="101"/>
      <c r="L99" s="452" t="s">
        <v>10</v>
      </c>
      <c r="M99" s="101" t="s">
        <v>30</v>
      </c>
      <c r="N99" s="101"/>
      <c r="O99" s="452" t="s">
        <v>10</v>
      </c>
      <c r="P99" s="101" t="s">
        <v>31</v>
      </c>
      <c r="Q99" s="101"/>
      <c r="R99" s="455"/>
      <c r="S99" s="102"/>
      <c r="T99" s="102"/>
      <c r="U99" s="456"/>
      <c r="V99" s="456"/>
      <c r="W99" s="456"/>
      <c r="X99" s="457"/>
      <c r="Y99" s="143"/>
      <c r="Z99" s="141"/>
      <c r="AA99" s="141"/>
      <c r="AB99" s="142"/>
      <c r="AC99" s="778"/>
      <c r="AD99" s="778"/>
      <c r="AE99" s="778"/>
      <c r="AF99" s="778"/>
    </row>
    <row r="100" spans="1:32" ht="18.75" customHeight="1" x14ac:dyDescent="0.15">
      <c r="A100" s="104"/>
      <c r="B100" s="411"/>
      <c r="C100" s="105"/>
      <c r="D100" s="163"/>
      <c r="E100" s="164"/>
      <c r="F100" s="165"/>
      <c r="G100" s="166"/>
      <c r="H100" s="106" t="s">
        <v>60</v>
      </c>
      <c r="I100" s="452" t="s">
        <v>10</v>
      </c>
      <c r="J100" s="101" t="s">
        <v>29</v>
      </c>
      <c r="K100" s="101"/>
      <c r="L100" s="452" t="s">
        <v>10</v>
      </c>
      <c r="M100" s="101" t="s">
        <v>35</v>
      </c>
      <c r="N100" s="101"/>
      <c r="O100" s="107"/>
      <c r="P100" s="107"/>
      <c r="Q100" s="458"/>
      <c r="R100" s="107"/>
      <c r="S100" s="107"/>
      <c r="T100" s="107"/>
      <c r="U100" s="107"/>
      <c r="V100" s="107"/>
      <c r="W100" s="107"/>
      <c r="X100" s="108"/>
      <c r="Y100" s="167"/>
      <c r="Z100" s="168"/>
      <c r="AA100" s="168"/>
      <c r="AB100" s="169"/>
      <c r="AC100" s="779"/>
      <c r="AD100" s="779"/>
      <c r="AE100" s="779"/>
      <c r="AF100" s="779"/>
    </row>
    <row r="101" spans="1:32" ht="18.75" customHeight="1" x14ac:dyDescent="0.15">
      <c r="A101" s="95"/>
      <c r="B101" s="403"/>
      <c r="C101" s="96"/>
      <c r="D101" s="156"/>
      <c r="E101" s="136"/>
      <c r="F101" s="157"/>
      <c r="G101" s="158"/>
      <c r="H101" s="399" t="s">
        <v>137</v>
      </c>
      <c r="I101" s="213" t="s">
        <v>10</v>
      </c>
      <c r="J101" s="153" t="s">
        <v>138</v>
      </c>
      <c r="K101" s="323"/>
      <c r="L101" s="154"/>
      <c r="M101" s="214" t="s">
        <v>10</v>
      </c>
      <c r="N101" s="153" t="s">
        <v>139</v>
      </c>
      <c r="O101" s="174"/>
      <c r="P101" s="174"/>
      <c r="Q101" s="174"/>
      <c r="R101" s="174"/>
      <c r="S101" s="174"/>
      <c r="T101" s="174"/>
      <c r="U101" s="174"/>
      <c r="V101" s="174"/>
      <c r="W101" s="174"/>
      <c r="X101" s="175"/>
      <c r="Y101" s="205" t="s">
        <v>10</v>
      </c>
      <c r="Z101" s="134" t="s">
        <v>21</v>
      </c>
      <c r="AA101" s="134"/>
      <c r="AB101" s="140"/>
      <c r="AC101" s="301" t="s">
        <v>10</v>
      </c>
      <c r="AD101" s="134" t="s">
        <v>21</v>
      </c>
      <c r="AE101" s="134"/>
      <c r="AF101" s="140"/>
    </row>
    <row r="102" spans="1:32" ht="18.75" customHeight="1" x14ac:dyDescent="0.15">
      <c r="A102" s="97"/>
      <c r="B102" s="406"/>
      <c r="C102" s="98"/>
      <c r="D102" s="160"/>
      <c r="E102" s="139"/>
      <c r="F102" s="161"/>
      <c r="G102" s="148"/>
      <c r="H102" s="400" t="s">
        <v>112</v>
      </c>
      <c r="I102" s="223" t="s">
        <v>10</v>
      </c>
      <c r="J102" s="145" t="s">
        <v>29</v>
      </c>
      <c r="K102" s="145"/>
      <c r="L102" s="146"/>
      <c r="M102" s="225" t="s">
        <v>10</v>
      </c>
      <c r="N102" s="145" t="s">
        <v>84</v>
      </c>
      <c r="O102" s="145"/>
      <c r="P102" s="146"/>
      <c r="Q102" s="225" t="s">
        <v>10</v>
      </c>
      <c r="R102" s="397" t="s">
        <v>85</v>
      </c>
      <c r="S102" s="397"/>
      <c r="T102" s="397"/>
      <c r="U102" s="397"/>
      <c r="V102" s="397"/>
      <c r="W102" s="397"/>
      <c r="X102" s="162"/>
      <c r="Y102" s="417" t="s">
        <v>10</v>
      </c>
      <c r="Z102" s="137" t="s">
        <v>23</v>
      </c>
      <c r="AA102" s="141"/>
      <c r="AB102" s="142"/>
      <c r="AC102" s="417" t="s">
        <v>10</v>
      </c>
      <c r="AD102" s="137" t="s">
        <v>23</v>
      </c>
      <c r="AE102" s="141"/>
      <c r="AF102" s="142"/>
    </row>
    <row r="103" spans="1:32" ht="18.75" customHeight="1" x14ac:dyDescent="0.15">
      <c r="A103" s="97"/>
      <c r="B103" s="406"/>
      <c r="C103" s="98"/>
      <c r="D103" s="160"/>
      <c r="E103" s="139"/>
      <c r="F103" s="161"/>
      <c r="G103" s="148"/>
      <c r="H103" s="400" t="s">
        <v>140</v>
      </c>
      <c r="I103" s="223" t="s">
        <v>10</v>
      </c>
      <c r="J103" s="145" t="s">
        <v>68</v>
      </c>
      <c r="K103" s="224"/>
      <c r="L103" s="146"/>
      <c r="M103" s="225" t="s">
        <v>10</v>
      </c>
      <c r="N103" s="145" t="s">
        <v>69</v>
      </c>
      <c r="O103" s="226"/>
      <c r="P103" s="397"/>
      <c r="Q103" s="397"/>
      <c r="R103" s="397"/>
      <c r="S103" s="397"/>
      <c r="T103" s="397"/>
      <c r="U103" s="397"/>
      <c r="V103" s="397"/>
      <c r="W103" s="397"/>
      <c r="X103" s="162"/>
      <c r="Y103" s="143"/>
      <c r="Z103" s="141"/>
      <c r="AA103" s="141"/>
      <c r="AB103" s="142"/>
      <c r="AC103" s="143"/>
      <c r="AD103" s="141"/>
      <c r="AE103" s="141"/>
      <c r="AF103" s="142"/>
    </row>
    <row r="104" spans="1:32" ht="19.5" customHeight="1" x14ac:dyDescent="0.15">
      <c r="A104" s="97"/>
      <c r="B104" s="406"/>
      <c r="C104" s="98"/>
      <c r="D104" s="160"/>
      <c r="E104" s="139"/>
      <c r="F104" s="161"/>
      <c r="G104" s="148"/>
      <c r="H104" s="144" t="s">
        <v>25</v>
      </c>
      <c r="I104" s="223" t="s">
        <v>10</v>
      </c>
      <c r="J104" s="145" t="s">
        <v>26</v>
      </c>
      <c r="K104" s="224"/>
      <c r="L104" s="146"/>
      <c r="M104" s="225" t="s">
        <v>10</v>
      </c>
      <c r="N104" s="145" t="s">
        <v>27</v>
      </c>
      <c r="O104" s="225"/>
      <c r="P104" s="145"/>
      <c r="Q104" s="226"/>
      <c r="R104" s="226"/>
      <c r="S104" s="226"/>
      <c r="T104" s="226"/>
      <c r="U104" s="226"/>
      <c r="V104" s="226"/>
      <c r="W104" s="226"/>
      <c r="X104" s="227"/>
      <c r="Y104" s="141"/>
      <c r="Z104" s="141"/>
      <c r="AA104" s="141"/>
      <c r="AB104" s="142"/>
      <c r="AC104" s="143"/>
      <c r="AD104" s="141"/>
      <c r="AE104" s="141"/>
      <c r="AF104" s="142"/>
    </row>
    <row r="105" spans="1:32" ht="19.5" customHeight="1" x14ac:dyDescent="0.15">
      <c r="A105" s="97"/>
      <c r="B105" s="406"/>
      <c r="C105" s="98"/>
      <c r="D105" s="160"/>
      <c r="E105" s="139"/>
      <c r="F105" s="161"/>
      <c r="G105" s="148"/>
      <c r="H105" s="144" t="s">
        <v>86</v>
      </c>
      <c r="I105" s="223" t="s">
        <v>10</v>
      </c>
      <c r="J105" s="145" t="s">
        <v>26</v>
      </c>
      <c r="K105" s="224"/>
      <c r="L105" s="146"/>
      <c r="M105" s="225" t="s">
        <v>10</v>
      </c>
      <c r="N105" s="145" t="s">
        <v>27</v>
      </c>
      <c r="O105" s="225"/>
      <c r="P105" s="145"/>
      <c r="Q105" s="226"/>
      <c r="R105" s="226"/>
      <c r="S105" s="226"/>
      <c r="T105" s="226"/>
      <c r="U105" s="226"/>
      <c r="V105" s="226"/>
      <c r="W105" s="226"/>
      <c r="X105" s="227"/>
      <c r="Y105" s="141"/>
      <c r="Z105" s="141"/>
      <c r="AA105" s="141"/>
      <c r="AB105" s="142"/>
      <c r="AC105" s="143"/>
      <c r="AD105" s="141"/>
      <c r="AE105" s="141"/>
      <c r="AF105" s="142"/>
    </row>
    <row r="106" spans="1:32" ht="18.75" customHeight="1" x14ac:dyDescent="0.15">
      <c r="A106" s="97"/>
      <c r="B106" s="406"/>
      <c r="C106" s="98"/>
      <c r="D106" s="160"/>
      <c r="E106" s="139"/>
      <c r="F106" s="161"/>
      <c r="G106" s="148"/>
      <c r="H106" s="773" t="s">
        <v>141</v>
      </c>
      <c r="I106" s="782" t="s">
        <v>10</v>
      </c>
      <c r="J106" s="783" t="s">
        <v>29</v>
      </c>
      <c r="K106" s="783"/>
      <c r="L106" s="784" t="s">
        <v>10</v>
      </c>
      <c r="M106" s="783" t="s">
        <v>35</v>
      </c>
      <c r="N106" s="783"/>
      <c r="O106" s="429"/>
      <c r="P106" s="429"/>
      <c r="Q106" s="429"/>
      <c r="R106" s="429"/>
      <c r="S106" s="429"/>
      <c r="T106" s="429"/>
      <c r="U106" s="429"/>
      <c r="V106" s="429"/>
      <c r="W106" s="429"/>
      <c r="X106" s="151"/>
      <c r="Y106" s="143"/>
      <c r="Z106" s="141"/>
      <c r="AA106" s="141"/>
      <c r="AB106" s="142"/>
      <c r="AC106" s="143"/>
      <c r="AD106" s="141"/>
      <c r="AE106" s="141"/>
      <c r="AF106" s="142"/>
    </row>
    <row r="107" spans="1:32" ht="18.75" customHeight="1" x14ac:dyDescent="0.15">
      <c r="A107" s="97"/>
      <c r="B107" s="406"/>
      <c r="C107" s="98"/>
      <c r="D107" s="160"/>
      <c r="E107" s="139"/>
      <c r="F107" s="161"/>
      <c r="G107" s="148"/>
      <c r="H107" s="774"/>
      <c r="I107" s="782"/>
      <c r="J107" s="783"/>
      <c r="K107" s="783"/>
      <c r="L107" s="784"/>
      <c r="M107" s="783"/>
      <c r="N107" s="783"/>
      <c r="O107" s="149"/>
      <c r="P107" s="149"/>
      <c r="Q107" s="149"/>
      <c r="R107" s="149"/>
      <c r="S107" s="149"/>
      <c r="T107" s="149"/>
      <c r="U107" s="149"/>
      <c r="V107" s="149"/>
      <c r="W107" s="149"/>
      <c r="X107" s="150"/>
      <c r="Y107" s="143"/>
      <c r="Z107" s="141"/>
      <c r="AA107" s="141"/>
      <c r="AB107" s="142"/>
      <c r="AC107" s="143"/>
      <c r="AD107" s="141"/>
      <c r="AE107" s="141"/>
      <c r="AF107" s="142"/>
    </row>
    <row r="108" spans="1:32" ht="18.75" customHeight="1" x14ac:dyDescent="0.15">
      <c r="A108" s="97"/>
      <c r="B108" s="406"/>
      <c r="C108" s="98"/>
      <c r="D108" s="160"/>
      <c r="E108" s="139"/>
      <c r="F108" s="161"/>
      <c r="G108" s="148"/>
      <c r="H108" s="400" t="s">
        <v>142</v>
      </c>
      <c r="I108" s="223" t="s">
        <v>10</v>
      </c>
      <c r="J108" s="145" t="s">
        <v>29</v>
      </c>
      <c r="K108" s="224"/>
      <c r="L108" s="225" t="s">
        <v>10</v>
      </c>
      <c r="M108" s="145" t="s">
        <v>35</v>
      </c>
      <c r="N108" s="397"/>
      <c r="O108" s="226"/>
      <c r="P108" s="226"/>
      <c r="Q108" s="226"/>
      <c r="R108" s="226"/>
      <c r="S108" s="226"/>
      <c r="T108" s="226"/>
      <c r="U108" s="226"/>
      <c r="V108" s="226"/>
      <c r="W108" s="226"/>
      <c r="X108" s="227"/>
      <c r="Y108" s="143"/>
      <c r="Z108" s="141"/>
      <c r="AA108" s="141"/>
      <c r="AB108" s="142"/>
      <c r="AC108" s="143"/>
      <c r="AD108" s="141"/>
      <c r="AE108" s="141"/>
      <c r="AF108" s="142"/>
    </row>
    <row r="109" spans="1:32" ht="18.75" customHeight="1" x14ac:dyDescent="0.15">
      <c r="A109" s="97"/>
      <c r="B109" s="406"/>
      <c r="C109" s="98"/>
      <c r="D109" s="160"/>
      <c r="E109" s="139"/>
      <c r="F109" s="161"/>
      <c r="G109" s="148"/>
      <c r="H109" s="401" t="s">
        <v>143</v>
      </c>
      <c r="I109" s="223" t="s">
        <v>10</v>
      </c>
      <c r="J109" s="145" t="s">
        <v>29</v>
      </c>
      <c r="K109" s="145"/>
      <c r="L109" s="225" t="s">
        <v>10</v>
      </c>
      <c r="M109" s="145" t="s">
        <v>70</v>
      </c>
      <c r="N109" s="145"/>
      <c r="O109" s="225" t="s">
        <v>10</v>
      </c>
      <c r="P109" s="145" t="s">
        <v>71</v>
      </c>
      <c r="Q109" s="397"/>
      <c r="R109" s="397"/>
      <c r="S109" s="397"/>
      <c r="T109" s="397"/>
      <c r="U109" s="397"/>
      <c r="V109" s="397"/>
      <c r="W109" s="397"/>
      <c r="X109" s="162"/>
      <c r="Y109" s="143"/>
      <c r="Z109" s="141"/>
      <c r="AA109" s="141"/>
      <c r="AB109" s="142"/>
      <c r="AC109" s="143"/>
      <c r="AD109" s="141"/>
      <c r="AE109" s="141"/>
      <c r="AF109" s="142"/>
    </row>
    <row r="110" spans="1:32" ht="18.75" customHeight="1" x14ac:dyDescent="0.15">
      <c r="A110" s="97"/>
      <c r="B110" s="406"/>
      <c r="C110" s="98"/>
      <c r="D110" s="160"/>
      <c r="E110" s="139"/>
      <c r="F110" s="161"/>
      <c r="G110" s="148"/>
      <c r="H110" s="400" t="s">
        <v>144</v>
      </c>
      <c r="I110" s="223" t="s">
        <v>10</v>
      </c>
      <c r="J110" s="145" t="s">
        <v>29</v>
      </c>
      <c r="K110" s="224"/>
      <c r="L110" s="225" t="s">
        <v>10</v>
      </c>
      <c r="M110" s="145" t="s">
        <v>35</v>
      </c>
      <c r="N110" s="397"/>
      <c r="O110" s="226"/>
      <c r="P110" s="226"/>
      <c r="Q110" s="226"/>
      <c r="R110" s="226"/>
      <c r="S110" s="226"/>
      <c r="T110" s="226"/>
      <c r="U110" s="226"/>
      <c r="V110" s="226"/>
      <c r="W110" s="226"/>
      <c r="X110" s="227"/>
      <c r="Y110" s="143"/>
      <c r="Z110" s="141"/>
      <c r="AA110" s="141"/>
      <c r="AB110" s="142"/>
      <c r="AC110" s="143"/>
      <c r="AD110" s="141"/>
      <c r="AE110" s="141"/>
      <c r="AF110" s="142"/>
    </row>
    <row r="111" spans="1:32" ht="18.75" customHeight="1" x14ac:dyDescent="0.15">
      <c r="A111" s="97"/>
      <c r="B111" s="406"/>
      <c r="C111" s="98"/>
      <c r="D111" s="160"/>
      <c r="E111" s="139"/>
      <c r="F111" s="161"/>
      <c r="G111" s="148"/>
      <c r="H111" s="401" t="s">
        <v>145</v>
      </c>
      <c r="I111" s="223" t="s">
        <v>10</v>
      </c>
      <c r="J111" s="145" t="s">
        <v>29</v>
      </c>
      <c r="K111" s="224"/>
      <c r="L111" s="225" t="s">
        <v>10</v>
      </c>
      <c r="M111" s="145" t="s">
        <v>35</v>
      </c>
      <c r="N111" s="397"/>
      <c r="O111" s="226"/>
      <c r="P111" s="226"/>
      <c r="Q111" s="226"/>
      <c r="R111" s="226"/>
      <c r="S111" s="226"/>
      <c r="T111" s="226"/>
      <c r="U111" s="226"/>
      <c r="V111" s="226"/>
      <c r="W111" s="226"/>
      <c r="X111" s="227"/>
      <c r="Y111" s="143"/>
      <c r="Z111" s="141"/>
      <c r="AA111" s="141"/>
      <c r="AB111" s="142"/>
      <c r="AC111" s="143"/>
      <c r="AD111" s="141"/>
      <c r="AE111" s="141"/>
      <c r="AF111" s="142"/>
    </row>
    <row r="112" spans="1:32" ht="18.75" customHeight="1" x14ac:dyDescent="0.15">
      <c r="A112" s="97"/>
      <c r="B112" s="406"/>
      <c r="C112" s="98"/>
      <c r="D112" s="160"/>
      <c r="E112" s="139"/>
      <c r="F112" s="161"/>
      <c r="G112" s="148"/>
      <c r="H112" s="400" t="s">
        <v>146</v>
      </c>
      <c r="I112" s="223" t="s">
        <v>10</v>
      </c>
      <c r="J112" s="145" t="s">
        <v>29</v>
      </c>
      <c r="K112" s="145"/>
      <c r="L112" s="225" t="s">
        <v>10</v>
      </c>
      <c r="M112" s="145" t="s">
        <v>30</v>
      </c>
      <c r="N112" s="145"/>
      <c r="O112" s="225" t="s">
        <v>10</v>
      </c>
      <c r="P112" s="145" t="s">
        <v>147</v>
      </c>
      <c r="Q112" s="397"/>
      <c r="R112" s="397"/>
      <c r="S112" s="397"/>
      <c r="T112" s="397"/>
      <c r="U112" s="397"/>
      <c r="V112" s="397"/>
      <c r="W112" s="397"/>
      <c r="X112" s="162"/>
      <c r="Y112" s="143"/>
      <c r="Z112" s="141"/>
      <c r="AA112" s="141"/>
      <c r="AB112" s="142"/>
      <c r="AC112" s="143"/>
      <c r="AD112" s="141"/>
      <c r="AE112" s="141"/>
      <c r="AF112" s="142"/>
    </row>
    <row r="113" spans="1:32" ht="18.75" customHeight="1" x14ac:dyDescent="0.15">
      <c r="A113" s="97"/>
      <c r="B113" s="406"/>
      <c r="C113" s="98"/>
      <c r="D113" s="160"/>
      <c r="E113" s="139"/>
      <c r="F113" s="161"/>
      <c r="G113" s="148"/>
      <c r="H113" s="400" t="s">
        <v>148</v>
      </c>
      <c r="I113" s="223" t="s">
        <v>10</v>
      </c>
      <c r="J113" s="145" t="s">
        <v>29</v>
      </c>
      <c r="K113" s="145"/>
      <c r="L113" s="225" t="s">
        <v>10</v>
      </c>
      <c r="M113" s="145" t="s">
        <v>71</v>
      </c>
      <c r="N113" s="145"/>
      <c r="O113" s="225" t="s">
        <v>10</v>
      </c>
      <c r="P113" s="145" t="s">
        <v>149</v>
      </c>
      <c r="Q113" s="397"/>
      <c r="R113" s="397"/>
      <c r="S113" s="397"/>
      <c r="T113" s="397"/>
      <c r="U113" s="397"/>
      <c r="V113" s="397"/>
      <c r="W113" s="397"/>
      <c r="X113" s="162"/>
      <c r="Y113" s="143"/>
      <c r="Z113" s="141"/>
      <c r="AA113" s="141"/>
      <c r="AB113" s="142"/>
      <c r="AC113" s="143"/>
      <c r="AD113" s="141"/>
      <c r="AE113" s="141"/>
      <c r="AF113" s="142"/>
    </row>
    <row r="114" spans="1:32" ht="18.75" customHeight="1" x14ac:dyDescent="0.15">
      <c r="A114" s="97"/>
      <c r="B114" s="406"/>
      <c r="C114" s="98"/>
      <c r="D114" s="160"/>
      <c r="E114" s="139"/>
      <c r="F114" s="161"/>
      <c r="G114" s="148"/>
      <c r="H114" s="400" t="s">
        <v>150</v>
      </c>
      <c r="I114" s="223" t="s">
        <v>10</v>
      </c>
      <c r="J114" s="145" t="s">
        <v>29</v>
      </c>
      <c r="K114" s="224"/>
      <c r="L114" s="225" t="s">
        <v>10</v>
      </c>
      <c r="M114" s="145" t="s">
        <v>35</v>
      </c>
      <c r="N114" s="397"/>
      <c r="O114" s="226"/>
      <c r="P114" s="226"/>
      <c r="Q114" s="226"/>
      <c r="R114" s="226"/>
      <c r="S114" s="226"/>
      <c r="T114" s="226"/>
      <c r="U114" s="226"/>
      <c r="V114" s="226"/>
      <c r="W114" s="226"/>
      <c r="X114" s="227"/>
      <c r="Y114" s="143"/>
      <c r="Z114" s="141"/>
      <c r="AA114" s="141"/>
      <c r="AB114" s="142"/>
      <c r="AC114" s="143"/>
      <c r="AD114" s="141"/>
      <c r="AE114" s="141"/>
      <c r="AF114" s="142"/>
    </row>
    <row r="115" spans="1:32" ht="18.75" customHeight="1" x14ac:dyDescent="0.15">
      <c r="A115" s="97"/>
      <c r="B115" s="406"/>
      <c r="C115" s="98"/>
      <c r="D115" s="160"/>
      <c r="E115" s="139"/>
      <c r="F115" s="161"/>
      <c r="G115" s="148"/>
      <c r="H115" s="394" t="s">
        <v>63</v>
      </c>
      <c r="I115" s="415" t="s">
        <v>10</v>
      </c>
      <c r="J115" s="149" t="s">
        <v>29</v>
      </c>
      <c r="K115" s="308"/>
      <c r="L115" s="413" t="s">
        <v>10</v>
      </c>
      <c r="M115" s="149" t="s">
        <v>35</v>
      </c>
      <c r="N115" s="392"/>
      <c r="O115" s="392"/>
      <c r="P115" s="392"/>
      <c r="Q115" s="229"/>
      <c r="R115" s="229"/>
      <c r="S115" s="229"/>
      <c r="T115" s="229"/>
      <c r="U115" s="229"/>
      <c r="V115" s="229"/>
      <c r="W115" s="229"/>
      <c r="X115" s="230"/>
      <c r="Y115" s="143"/>
      <c r="Z115" s="141"/>
      <c r="AA115" s="141"/>
      <c r="AB115" s="142"/>
      <c r="AC115" s="143"/>
      <c r="AD115" s="141"/>
      <c r="AE115" s="141"/>
      <c r="AF115" s="142"/>
    </row>
    <row r="116" spans="1:32" ht="18.75" customHeight="1" x14ac:dyDescent="0.15">
      <c r="A116" s="97"/>
      <c r="B116" s="406"/>
      <c r="C116" s="98"/>
      <c r="D116" s="417" t="s">
        <v>10</v>
      </c>
      <c r="E116" s="139" t="s">
        <v>151</v>
      </c>
      <c r="F116" s="161"/>
      <c r="G116" s="148"/>
      <c r="H116" s="400" t="s">
        <v>152</v>
      </c>
      <c r="I116" s="223" t="s">
        <v>10</v>
      </c>
      <c r="J116" s="145" t="s">
        <v>29</v>
      </c>
      <c r="K116" s="226"/>
      <c r="L116" s="225" t="s">
        <v>10</v>
      </c>
      <c r="M116" s="145" t="s">
        <v>153</v>
      </c>
      <c r="N116" s="226"/>
      <c r="O116" s="226"/>
      <c r="P116" s="226"/>
      <c r="Q116" s="225" t="s">
        <v>10</v>
      </c>
      <c r="R116" s="397" t="s">
        <v>154</v>
      </c>
      <c r="S116" s="226"/>
      <c r="T116" s="226"/>
      <c r="U116" s="226"/>
      <c r="V116" s="226"/>
      <c r="W116" s="226"/>
      <c r="X116" s="227"/>
      <c r="Y116" s="143"/>
      <c r="Z116" s="141"/>
      <c r="AA116" s="141"/>
      <c r="AB116" s="142"/>
      <c r="AC116" s="143"/>
      <c r="AD116" s="141"/>
      <c r="AE116" s="141"/>
      <c r="AF116" s="142"/>
    </row>
    <row r="117" spans="1:32" ht="18.75" customHeight="1" x14ac:dyDescent="0.15">
      <c r="A117" s="452" t="s">
        <v>10</v>
      </c>
      <c r="B117" s="406">
        <v>21</v>
      </c>
      <c r="C117" s="98" t="s">
        <v>155</v>
      </c>
      <c r="D117" s="417" t="s">
        <v>10</v>
      </c>
      <c r="E117" s="139" t="s">
        <v>156</v>
      </c>
      <c r="F117" s="161"/>
      <c r="G117" s="148"/>
      <c r="H117" s="773" t="s">
        <v>157</v>
      </c>
      <c r="I117" s="782" t="s">
        <v>10</v>
      </c>
      <c r="J117" s="783" t="s">
        <v>29</v>
      </c>
      <c r="K117" s="783"/>
      <c r="L117" s="784" t="s">
        <v>10</v>
      </c>
      <c r="M117" s="783" t="s">
        <v>35</v>
      </c>
      <c r="N117" s="783"/>
      <c r="O117" s="429"/>
      <c r="P117" s="429"/>
      <c r="Q117" s="429"/>
      <c r="R117" s="429"/>
      <c r="S117" s="429"/>
      <c r="T117" s="429"/>
      <c r="U117" s="429"/>
      <c r="V117" s="429"/>
      <c r="W117" s="429"/>
      <c r="X117" s="151"/>
      <c r="Y117" s="143"/>
      <c r="Z117" s="141"/>
      <c r="AA117" s="141"/>
      <c r="AB117" s="142"/>
      <c r="AC117" s="143"/>
      <c r="AD117" s="141"/>
      <c r="AE117" s="141"/>
      <c r="AF117" s="142"/>
    </row>
    <row r="118" spans="1:32" ht="18.75" customHeight="1" x14ac:dyDescent="0.15">
      <c r="A118" s="97"/>
      <c r="B118" s="406"/>
      <c r="C118" s="98"/>
      <c r="D118" s="417" t="s">
        <v>10</v>
      </c>
      <c r="E118" s="139" t="s">
        <v>158</v>
      </c>
      <c r="F118" s="161"/>
      <c r="G118" s="148"/>
      <c r="H118" s="774"/>
      <c r="I118" s="782"/>
      <c r="J118" s="783"/>
      <c r="K118" s="783"/>
      <c r="L118" s="784"/>
      <c r="M118" s="783"/>
      <c r="N118" s="783"/>
      <c r="O118" s="149"/>
      <c r="P118" s="149"/>
      <c r="Q118" s="149"/>
      <c r="R118" s="149"/>
      <c r="S118" s="149"/>
      <c r="T118" s="149"/>
      <c r="U118" s="149"/>
      <c r="V118" s="149"/>
      <c r="W118" s="149"/>
      <c r="X118" s="150"/>
      <c r="Y118" s="143"/>
      <c r="Z118" s="141"/>
      <c r="AA118" s="141"/>
      <c r="AB118" s="142"/>
      <c r="AC118" s="143"/>
      <c r="AD118" s="141"/>
      <c r="AE118" s="141"/>
      <c r="AF118" s="142"/>
    </row>
    <row r="119" spans="1:32" ht="18.75" customHeight="1" x14ac:dyDescent="0.15">
      <c r="A119" s="97"/>
      <c r="B119" s="406"/>
      <c r="C119" s="98"/>
      <c r="D119" s="417" t="s">
        <v>10</v>
      </c>
      <c r="E119" s="139" t="s">
        <v>159</v>
      </c>
      <c r="F119" s="161"/>
      <c r="G119" s="148"/>
      <c r="H119" s="400" t="s">
        <v>106</v>
      </c>
      <c r="I119" s="223" t="s">
        <v>10</v>
      </c>
      <c r="J119" s="145" t="s">
        <v>29</v>
      </c>
      <c r="K119" s="224"/>
      <c r="L119" s="225" t="s">
        <v>10</v>
      </c>
      <c r="M119" s="145" t="s">
        <v>35</v>
      </c>
      <c r="N119" s="397"/>
      <c r="O119" s="226"/>
      <c r="P119" s="226"/>
      <c r="Q119" s="226"/>
      <c r="R119" s="226"/>
      <c r="S119" s="226"/>
      <c r="T119" s="226"/>
      <c r="U119" s="226"/>
      <c r="V119" s="226"/>
      <c r="W119" s="226"/>
      <c r="X119" s="227"/>
      <c r="Y119" s="143"/>
      <c r="Z119" s="141"/>
      <c r="AA119" s="141"/>
      <c r="AB119" s="142"/>
      <c r="AC119" s="143"/>
      <c r="AD119" s="141"/>
      <c r="AE119" s="141"/>
      <c r="AF119" s="142"/>
    </row>
    <row r="120" spans="1:32" ht="18.75" customHeight="1" x14ac:dyDescent="0.15">
      <c r="A120" s="97"/>
      <c r="B120" s="406"/>
      <c r="C120" s="98"/>
      <c r="D120" s="160"/>
      <c r="E120" s="139"/>
      <c r="F120" s="161"/>
      <c r="G120" s="148"/>
      <c r="H120" s="400" t="s">
        <v>160</v>
      </c>
      <c r="I120" s="223" t="s">
        <v>10</v>
      </c>
      <c r="J120" s="145" t="s">
        <v>68</v>
      </c>
      <c r="K120" s="224"/>
      <c r="L120" s="146"/>
      <c r="M120" s="225" t="s">
        <v>10</v>
      </c>
      <c r="N120" s="145" t="s">
        <v>69</v>
      </c>
      <c r="O120" s="226"/>
      <c r="P120" s="226"/>
      <c r="Q120" s="226"/>
      <c r="R120" s="226"/>
      <c r="S120" s="226"/>
      <c r="T120" s="226"/>
      <c r="U120" s="226"/>
      <c r="V120" s="226"/>
      <c r="W120" s="226"/>
      <c r="X120" s="227"/>
      <c r="Y120" s="143"/>
      <c r="Z120" s="141"/>
      <c r="AA120" s="141"/>
      <c r="AB120" s="142"/>
      <c r="AC120" s="143"/>
      <c r="AD120" s="141"/>
      <c r="AE120" s="141"/>
      <c r="AF120" s="142"/>
    </row>
    <row r="121" spans="1:32" ht="19.5" customHeight="1" x14ac:dyDescent="0.15">
      <c r="A121" s="97"/>
      <c r="B121" s="406"/>
      <c r="C121" s="98"/>
      <c r="D121" s="160"/>
      <c r="E121" s="139"/>
      <c r="F121" s="161"/>
      <c r="G121" s="148"/>
      <c r="H121" s="144" t="s">
        <v>50</v>
      </c>
      <c r="I121" s="223" t="s">
        <v>10</v>
      </c>
      <c r="J121" s="145" t="s">
        <v>29</v>
      </c>
      <c r="K121" s="145"/>
      <c r="L121" s="225" t="s">
        <v>10</v>
      </c>
      <c r="M121" s="145" t="s">
        <v>35</v>
      </c>
      <c r="N121" s="145"/>
      <c r="O121" s="226"/>
      <c r="P121" s="145"/>
      <c r="Q121" s="226"/>
      <c r="R121" s="226"/>
      <c r="S121" s="226"/>
      <c r="T121" s="226"/>
      <c r="U121" s="226"/>
      <c r="V121" s="226"/>
      <c r="W121" s="226"/>
      <c r="X121" s="227"/>
      <c r="Y121" s="141"/>
      <c r="Z121" s="141"/>
      <c r="AA121" s="141"/>
      <c r="AB121" s="142"/>
      <c r="AC121" s="143"/>
      <c r="AD121" s="141"/>
      <c r="AE121" s="141"/>
      <c r="AF121" s="142"/>
    </row>
    <row r="122" spans="1:32" ht="18.75" customHeight="1" x14ac:dyDescent="0.15">
      <c r="A122" s="97"/>
      <c r="B122" s="406"/>
      <c r="C122" s="98"/>
      <c r="D122" s="160"/>
      <c r="E122" s="139"/>
      <c r="F122" s="161"/>
      <c r="G122" s="148"/>
      <c r="H122" s="400" t="s">
        <v>161</v>
      </c>
      <c r="I122" s="223" t="s">
        <v>10</v>
      </c>
      <c r="J122" s="145" t="s">
        <v>29</v>
      </c>
      <c r="K122" s="224"/>
      <c r="L122" s="225" t="s">
        <v>10</v>
      </c>
      <c r="M122" s="145" t="s">
        <v>35</v>
      </c>
      <c r="N122" s="397"/>
      <c r="O122" s="226"/>
      <c r="P122" s="226"/>
      <c r="Q122" s="226"/>
      <c r="R122" s="226"/>
      <c r="S122" s="226"/>
      <c r="T122" s="226"/>
      <c r="U122" s="226"/>
      <c r="V122" s="226"/>
      <c r="W122" s="226"/>
      <c r="X122" s="227"/>
      <c r="Y122" s="143"/>
      <c r="Z122" s="141"/>
      <c r="AA122" s="141"/>
      <c r="AB122" s="142"/>
      <c r="AC122" s="143"/>
      <c r="AD122" s="141"/>
      <c r="AE122" s="141"/>
      <c r="AF122" s="142"/>
    </row>
    <row r="123" spans="1:32" ht="18.75" customHeight="1" x14ac:dyDescent="0.15">
      <c r="A123" s="97"/>
      <c r="B123" s="406"/>
      <c r="C123" s="98"/>
      <c r="D123" s="160"/>
      <c r="E123" s="139"/>
      <c r="F123" s="161"/>
      <c r="G123" s="148"/>
      <c r="H123" s="155" t="s">
        <v>51</v>
      </c>
      <c r="I123" s="223" t="s">
        <v>10</v>
      </c>
      <c r="J123" s="145" t="s">
        <v>29</v>
      </c>
      <c r="K123" s="145"/>
      <c r="L123" s="225" t="s">
        <v>10</v>
      </c>
      <c r="M123" s="145" t="s">
        <v>30</v>
      </c>
      <c r="N123" s="145"/>
      <c r="O123" s="225" t="s">
        <v>10</v>
      </c>
      <c r="P123" s="145" t="s">
        <v>31</v>
      </c>
      <c r="Q123" s="226"/>
      <c r="R123" s="226"/>
      <c r="S123" s="226"/>
      <c r="T123" s="226"/>
      <c r="U123" s="226"/>
      <c r="V123" s="226"/>
      <c r="W123" s="226"/>
      <c r="X123" s="227"/>
      <c r="Y123" s="143"/>
      <c r="Z123" s="141"/>
      <c r="AA123" s="141"/>
      <c r="AB123" s="142"/>
      <c r="AC123" s="143"/>
      <c r="AD123" s="141"/>
      <c r="AE123" s="141"/>
      <c r="AF123" s="142"/>
    </row>
    <row r="124" spans="1:32" ht="18.75" customHeight="1" x14ac:dyDescent="0.15">
      <c r="A124" s="97"/>
      <c r="B124" s="406"/>
      <c r="C124" s="98"/>
      <c r="D124" s="160"/>
      <c r="E124" s="139"/>
      <c r="F124" s="161"/>
      <c r="G124" s="148"/>
      <c r="H124" s="186" t="s">
        <v>162</v>
      </c>
      <c r="I124" s="223" t="s">
        <v>10</v>
      </c>
      <c r="J124" s="145" t="s">
        <v>29</v>
      </c>
      <c r="K124" s="145"/>
      <c r="L124" s="225" t="s">
        <v>10</v>
      </c>
      <c r="M124" s="145" t="s">
        <v>30</v>
      </c>
      <c r="N124" s="145"/>
      <c r="O124" s="225" t="s">
        <v>10</v>
      </c>
      <c r="P124" s="145" t="s">
        <v>31</v>
      </c>
      <c r="Q124" s="226"/>
      <c r="R124" s="226"/>
      <c r="S124" s="226"/>
      <c r="T124" s="226"/>
      <c r="U124" s="331"/>
      <c r="V124" s="331"/>
      <c r="W124" s="331"/>
      <c r="X124" s="332"/>
      <c r="Y124" s="143"/>
      <c r="Z124" s="141"/>
      <c r="AA124" s="141"/>
      <c r="AB124" s="142"/>
      <c r="AC124" s="143"/>
      <c r="AD124" s="141"/>
      <c r="AE124" s="141"/>
      <c r="AF124" s="142"/>
    </row>
    <row r="125" spans="1:32" ht="18.75" customHeight="1" x14ac:dyDescent="0.15">
      <c r="A125" s="97"/>
      <c r="B125" s="406"/>
      <c r="C125" s="98"/>
      <c r="D125" s="160"/>
      <c r="E125" s="139"/>
      <c r="F125" s="161"/>
      <c r="G125" s="148"/>
      <c r="H125" s="773" t="s">
        <v>163</v>
      </c>
      <c r="I125" s="782" t="s">
        <v>10</v>
      </c>
      <c r="J125" s="783" t="s">
        <v>29</v>
      </c>
      <c r="K125" s="783"/>
      <c r="L125" s="784" t="s">
        <v>10</v>
      </c>
      <c r="M125" s="783" t="s">
        <v>164</v>
      </c>
      <c r="N125" s="783"/>
      <c r="O125" s="784" t="s">
        <v>10</v>
      </c>
      <c r="P125" s="783" t="s">
        <v>165</v>
      </c>
      <c r="Q125" s="783"/>
      <c r="R125" s="784" t="s">
        <v>10</v>
      </c>
      <c r="S125" s="783" t="s">
        <v>166</v>
      </c>
      <c r="T125" s="783"/>
      <c r="U125" s="429"/>
      <c r="V125" s="429"/>
      <c r="W125" s="429"/>
      <c r="X125" s="151"/>
      <c r="Y125" s="143"/>
      <c r="Z125" s="141"/>
      <c r="AA125" s="141"/>
      <c r="AB125" s="142"/>
      <c r="AC125" s="143"/>
      <c r="AD125" s="141"/>
      <c r="AE125" s="141"/>
      <c r="AF125" s="142"/>
    </row>
    <row r="126" spans="1:32" ht="18.75" customHeight="1" x14ac:dyDescent="0.15">
      <c r="A126" s="97"/>
      <c r="B126" s="406"/>
      <c r="C126" s="98"/>
      <c r="D126" s="160"/>
      <c r="E126" s="139"/>
      <c r="F126" s="161"/>
      <c r="G126" s="148"/>
      <c r="H126" s="774"/>
      <c r="I126" s="782"/>
      <c r="J126" s="783"/>
      <c r="K126" s="783"/>
      <c r="L126" s="784"/>
      <c r="M126" s="783"/>
      <c r="N126" s="783"/>
      <c r="O126" s="784"/>
      <c r="P126" s="783"/>
      <c r="Q126" s="783"/>
      <c r="R126" s="784"/>
      <c r="S126" s="783"/>
      <c r="T126" s="783"/>
      <c r="U126" s="149"/>
      <c r="V126" s="149"/>
      <c r="W126" s="149"/>
      <c r="X126" s="150"/>
      <c r="Y126" s="143"/>
      <c r="Z126" s="141"/>
      <c r="AA126" s="141"/>
      <c r="AB126" s="142"/>
      <c r="AC126" s="143"/>
      <c r="AD126" s="141"/>
      <c r="AE126" s="141"/>
      <c r="AF126" s="142"/>
    </row>
    <row r="127" spans="1:32" ht="18.75" customHeight="1" x14ac:dyDescent="0.15">
      <c r="A127" s="97"/>
      <c r="B127" s="406"/>
      <c r="C127" s="98"/>
      <c r="D127" s="160"/>
      <c r="E127" s="139"/>
      <c r="F127" s="161"/>
      <c r="G127" s="148"/>
      <c r="H127" s="773" t="s">
        <v>167</v>
      </c>
      <c r="I127" s="782" t="s">
        <v>10</v>
      </c>
      <c r="J127" s="783" t="s">
        <v>29</v>
      </c>
      <c r="K127" s="783"/>
      <c r="L127" s="784" t="s">
        <v>10</v>
      </c>
      <c r="M127" s="783" t="s">
        <v>164</v>
      </c>
      <c r="N127" s="783"/>
      <c r="O127" s="784" t="s">
        <v>10</v>
      </c>
      <c r="P127" s="783" t="s">
        <v>165</v>
      </c>
      <c r="Q127" s="783"/>
      <c r="R127" s="784" t="s">
        <v>10</v>
      </c>
      <c r="S127" s="783" t="s">
        <v>166</v>
      </c>
      <c r="T127" s="783"/>
      <c r="U127" s="429"/>
      <c r="V127" s="429"/>
      <c r="W127" s="429"/>
      <c r="X127" s="151"/>
      <c r="Y127" s="143"/>
      <c r="Z127" s="141"/>
      <c r="AA127" s="141"/>
      <c r="AB127" s="142"/>
      <c r="AC127" s="143"/>
      <c r="AD127" s="141"/>
      <c r="AE127" s="141"/>
      <c r="AF127" s="142"/>
    </row>
    <row r="128" spans="1:32" ht="18.75" customHeight="1" x14ac:dyDescent="0.15">
      <c r="A128" s="97"/>
      <c r="B128" s="406"/>
      <c r="C128" s="98"/>
      <c r="D128" s="160"/>
      <c r="E128" s="139"/>
      <c r="F128" s="161"/>
      <c r="G128" s="148"/>
      <c r="H128" s="774"/>
      <c r="I128" s="782"/>
      <c r="J128" s="783"/>
      <c r="K128" s="783"/>
      <c r="L128" s="784"/>
      <c r="M128" s="783"/>
      <c r="N128" s="783"/>
      <c r="O128" s="784"/>
      <c r="P128" s="783"/>
      <c r="Q128" s="783"/>
      <c r="R128" s="784"/>
      <c r="S128" s="783"/>
      <c r="T128" s="783"/>
      <c r="U128" s="149"/>
      <c r="V128" s="149"/>
      <c r="W128" s="149"/>
      <c r="X128" s="150"/>
      <c r="Y128" s="143"/>
      <c r="Z128" s="141"/>
      <c r="AA128" s="141"/>
      <c r="AB128" s="142"/>
      <c r="AC128" s="143"/>
      <c r="AD128" s="141"/>
      <c r="AE128" s="141"/>
      <c r="AF128" s="142"/>
    </row>
    <row r="129" spans="1:32" ht="18.75" customHeight="1" x14ac:dyDescent="0.15">
      <c r="A129" s="97"/>
      <c r="B129" s="406"/>
      <c r="C129" s="98"/>
      <c r="D129" s="160"/>
      <c r="E129" s="139"/>
      <c r="F129" s="161"/>
      <c r="G129" s="148"/>
      <c r="H129" s="773" t="s">
        <v>168</v>
      </c>
      <c r="I129" s="782" t="s">
        <v>10</v>
      </c>
      <c r="J129" s="783" t="s">
        <v>29</v>
      </c>
      <c r="K129" s="783"/>
      <c r="L129" s="784" t="s">
        <v>10</v>
      </c>
      <c r="M129" s="783" t="s">
        <v>35</v>
      </c>
      <c r="N129" s="783"/>
      <c r="O129" s="429"/>
      <c r="P129" s="429"/>
      <c r="Q129" s="429"/>
      <c r="R129" s="429"/>
      <c r="S129" s="429"/>
      <c r="T129" s="429"/>
      <c r="U129" s="429"/>
      <c r="V129" s="429"/>
      <c r="W129" s="429"/>
      <c r="X129" s="151"/>
      <c r="Y129" s="143"/>
      <c r="Z129" s="141"/>
      <c r="AA129" s="141"/>
      <c r="AB129" s="142"/>
      <c r="AC129" s="143"/>
      <c r="AD129" s="141"/>
      <c r="AE129" s="141"/>
      <c r="AF129" s="142"/>
    </row>
    <row r="130" spans="1:32" ht="18.75" customHeight="1" x14ac:dyDescent="0.15">
      <c r="A130" s="97"/>
      <c r="B130" s="406"/>
      <c r="C130" s="98"/>
      <c r="D130" s="160"/>
      <c r="E130" s="139"/>
      <c r="F130" s="161"/>
      <c r="G130" s="148"/>
      <c r="H130" s="774"/>
      <c r="I130" s="782"/>
      <c r="J130" s="783"/>
      <c r="K130" s="783"/>
      <c r="L130" s="784"/>
      <c r="M130" s="783"/>
      <c r="N130" s="783"/>
      <c r="O130" s="149"/>
      <c r="P130" s="149"/>
      <c r="Q130" s="149"/>
      <c r="R130" s="149"/>
      <c r="S130" s="149"/>
      <c r="T130" s="149"/>
      <c r="U130" s="149"/>
      <c r="V130" s="149"/>
      <c r="W130" s="149"/>
      <c r="X130" s="150"/>
      <c r="Y130" s="143"/>
      <c r="Z130" s="141"/>
      <c r="AA130" s="141"/>
      <c r="AB130" s="142"/>
      <c r="AC130" s="143"/>
      <c r="AD130" s="141"/>
      <c r="AE130" s="141"/>
      <c r="AF130" s="142"/>
    </row>
    <row r="131" spans="1:32" ht="18.75" customHeight="1" x14ac:dyDescent="0.15">
      <c r="A131" s="97"/>
      <c r="B131" s="406"/>
      <c r="C131" s="98"/>
      <c r="D131" s="160"/>
      <c r="E131" s="139"/>
      <c r="F131" s="161"/>
      <c r="G131" s="148"/>
      <c r="H131" s="103" t="s">
        <v>52</v>
      </c>
      <c r="I131" s="452" t="s">
        <v>10</v>
      </c>
      <c r="J131" s="101" t="s">
        <v>29</v>
      </c>
      <c r="K131" s="101"/>
      <c r="L131" s="452" t="s">
        <v>10</v>
      </c>
      <c r="M131" s="101" t="s">
        <v>53</v>
      </c>
      <c r="N131" s="101"/>
      <c r="O131" s="452" t="s">
        <v>10</v>
      </c>
      <c r="P131" s="101" t="s">
        <v>54</v>
      </c>
      <c r="Q131" s="101"/>
      <c r="R131" s="452" t="s">
        <v>10</v>
      </c>
      <c r="S131" s="101" t="s">
        <v>55</v>
      </c>
      <c r="T131" s="101"/>
      <c r="U131" s="453"/>
      <c r="V131" s="453"/>
      <c r="W131" s="453"/>
      <c r="X131" s="454"/>
      <c r="Y131" s="143"/>
      <c r="Z131" s="141"/>
      <c r="AA131" s="141"/>
      <c r="AB131" s="142"/>
      <c r="AC131" s="143"/>
      <c r="AD131" s="141"/>
      <c r="AE131" s="141"/>
      <c r="AF131" s="142"/>
    </row>
    <row r="132" spans="1:32" ht="18.75" customHeight="1" x14ac:dyDescent="0.15">
      <c r="A132" s="97"/>
      <c r="B132" s="406"/>
      <c r="C132" s="98"/>
      <c r="D132" s="160"/>
      <c r="E132" s="139"/>
      <c r="F132" s="161"/>
      <c r="G132" s="148"/>
      <c r="H132" s="132" t="s">
        <v>56</v>
      </c>
      <c r="I132" s="452" t="s">
        <v>10</v>
      </c>
      <c r="J132" s="101" t="s">
        <v>29</v>
      </c>
      <c r="K132" s="101"/>
      <c r="L132" s="452" t="s">
        <v>10</v>
      </c>
      <c r="M132" s="101" t="s">
        <v>30</v>
      </c>
      <c r="N132" s="101"/>
      <c r="O132" s="452" t="s">
        <v>10</v>
      </c>
      <c r="P132" s="101" t="s">
        <v>31</v>
      </c>
      <c r="Q132" s="101"/>
      <c r="R132" s="455"/>
      <c r="S132" s="102"/>
      <c r="T132" s="102"/>
      <c r="U132" s="456"/>
      <c r="V132" s="456"/>
      <c r="W132" s="456"/>
      <c r="X132" s="457"/>
      <c r="Y132" s="143"/>
      <c r="Z132" s="141"/>
      <c r="AA132" s="141"/>
      <c r="AB132" s="142"/>
      <c r="AC132" s="143"/>
      <c r="AD132" s="141"/>
      <c r="AE132" s="141"/>
      <c r="AF132" s="142"/>
    </row>
    <row r="133" spans="1:32" ht="18.75" customHeight="1" x14ac:dyDescent="0.15">
      <c r="A133" s="104"/>
      <c r="B133" s="411"/>
      <c r="C133" s="105"/>
      <c r="D133" s="163"/>
      <c r="E133" s="164"/>
      <c r="F133" s="165"/>
      <c r="G133" s="166"/>
      <c r="H133" s="106" t="s">
        <v>60</v>
      </c>
      <c r="I133" s="452" t="s">
        <v>10</v>
      </c>
      <c r="J133" s="101" t="s">
        <v>29</v>
      </c>
      <c r="K133" s="101"/>
      <c r="L133" s="452" t="s">
        <v>10</v>
      </c>
      <c r="M133" s="101" t="s">
        <v>35</v>
      </c>
      <c r="N133" s="101"/>
      <c r="O133" s="107"/>
      <c r="P133" s="107"/>
      <c r="Q133" s="458"/>
      <c r="R133" s="107"/>
      <c r="S133" s="107"/>
      <c r="T133" s="107"/>
      <c r="U133" s="107"/>
      <c r="V133" s="107"/>
      <c r="W133" s="107"/>
      <c r="X133" s="108"/>
      <c r="Y133" s="167"/>
      <c r="Z133" s="168"/>
      <c r="AA133" s="168"/>
      <c r="AB133" s="169"/>
      <c r="AC133" s="167"/>
      <c r="AD133" s="168"/>
      <c r="AE133" s="168"/>
      <c r="AF133" s="169"/>
    </row>
    <row r="134" spans="1:32" ht="18.75" customHeight="1" x14ac:dyDescent="0.15">
      <c r="A134" s="95"/>
      <c r="B134" s="403"/>
      <c r="C134" s="96"/>
      <c r="D134" s="156"/>
      <c r="E134" s="136"/>
      <c r="F134" s="157"/>
      <c r="G134" s="136"/>
      <c r="H134" s="187" t="s">
        <v>169</v>
      </c>
      <c r="I134" s="213" t="s">
        <v>10</v>
      </c>
      <c r="J134" s="153" t="s">
        <v>138</v>
      </c>
      <c r="K134" s="323"/>
      <c r="L134" s="154"/>
      <c r="M134" s="214" t="s">
        <v>10</v>
      </c>
      <c r="N134" s="153" t="s">
        <v>139</v>
      </c>
      <c r="O134" s="324"/>
      <c r="P134" s="324"/>
      <c r="Q134" s="324"/>
      <c r="R134" s="324"/>
      <c r="S134" s="324"/>
      <c r="T134" s="324"/>
      <c r="U134" s="324"/>
      <c r="V134" s="324"/>
      <c r="W134" s="324"/>
      <c r="X134" s="325"/>
      <c r="Y134" s="205" t="s">
        <v>10</v>
      </c>
      <c r="Z134" s="134" t="s">
        <v>21</v>
      </c>
      <c r="AA134" s="134"/>
      <c r="AB134" s="140"/>
      <c r="AC134" s="777"/>
      <c r="AD134" s="777"/>
      <c r="AE134" s="777"/>
      <c r="AF134" s="777"/>
    </row>
    <row r="135" spans="1:32" ht="18.75" customHeight="1" x14ac:dyDescent="0.15">
      <c r="A135" s="97"/>
      <c r="B135" s="406"/>
      <c r="C135" s="98"/>
      <c r="D135" s="160"/>
      <c r="E135" s="139"/>
      <c r="F135" s="161"/>
      <c r="G135" s="139"/>
      <c r="H135" s="785" t="s">
        <v>83</v>
      </c>
      <c r="I135" s="414" t="s">
        <v>10</v>
      </c>
      <c r="J135" s="429" t="s">
        <v>29</v>
      </c>
      <c r="K135" s="429"/>
      <c r="L135" s="170"/>
      <c r="M135" s="412" t="s">
        <v>10</v>
      </c>
      <c r="N135" s="429" t="s">
        <v>113</v>
      </c>
      <c r="O135" s="429"/>
      <c r="P135" s="170"/>
      <c r="Q135" s="412" t="s">
        <v>10</v>
      </c>
      <c r="R135" s="391" t="s">
        <v>114</v>
      </c>
      <c r="S135" s="391"/>
      <c r="T135" s="391"/>
      <c r="U135" s="412" t="s">
        <v>10</v>
      </c>
      <c r="V135" s="391" t="s">
        <v>115</v>
      </c>
      <c r="W135" s="391"/>
      <c r="X135" s="395"/>
      <c r="Y135" s="417" t="s">
        <v>10</v>
      </c>
      <c r="Z135" s="137" t="s">
        <v>23</v>
      </c>
      <c r="AA135" s="141"/>
      <c r="AB135" s="142"/>
      <c r="AC135" s="778"/>
      <c r="AD135" s="778"/>
      <c r="AE135" s="778"/>
      <c r="AF135" s="778"/>
    </row>
    <row r="136" spans="1:32" ht="18.75" customHeight="1" x14ac:dyDescent="0.15">
      <c r="A136" s="97"/>
      <c r="B136" s="406"/>
      <c r="C136" s="98"/>
      <c r="D136" s="160"/>
      <c r="E136" s="139"/>
      <c r="F136" s="161"/>
      <c r="G136" s="139"/>
      <c r="H136" s="786"/>
      <c r="I136" s="415" t="s">
        <v>10</v>
      </c>
      <c r="J136" s="149" t="s">
        <v>116</v>
      </c>
      <c r="K136" s="149"/>
      <c r="L136" s="183"/>
      <c r="M136" s="413" t="s">
        <v>10</v>
      </c>
      <c r="N136" s="149" t="s">
        <v>117</v>
      </c>
      <c r="O136" s="149"/>
      <c r="P136" s="183"/>
      <c r="Q136" s="413" t="s">
        <v>10</v>
      </c>
      <c r="R136" s="392" t="s">
        <v>118</v>
      </c>
      <c r="S136" s="392"/>
      <c r="T136" s="392"/>
      <c r="U136" s="392"/>
      <c r="V136" s="392"/>
      <c r="W136" s="392"/>
      <c r="X136" s="396"/>
      <c r="Y136" s="141"/>
      <c r="Z136" s="141"/>
      <c r="AA136" s="141"/>
      <c r="AB136" s="142"/>
      <c r="AC136" s="778"/>
      <c r="AD136" s="778"/>
      <c r="AE136" s="778"/>
      <c r="AF136" s="778"/>
    </row>
    <row r="137" spans="1:32" ht="18.75" customHeight="1" x14ac:dyDescent="0.15">
      <c r="A137" s="97"/>
      <c r="B137" s="406"/>
      <c r="C137" s="98"/>
      <c r="D137" s="160"/>
      <c r="E137" s="139"/>
      <c r="F137" s="161"/>
      <c r="G137" s="139"/>
      <c r="H137" s="188" t="s">
        <v>140</v>
      </c>
      <c r="I137" s="223" t="s">
        <v>10</v>
      </c>
      <c r="J137" s="145" t="s">
        <v>68</v>
      </c>
      <c r="K137" s="224"/>
      <c r="L137" s="146"/>
      <c r="M137" s="225" t="s">
        <v>10</v>
      </c>
      <c r="N137" s="145" t="s">
        <v>69</v>
      </c>
      <c r="O137" s="226"/>
      <c r="P137" s="226"/>
      <c r="Q137" s="226"/>
      <c r="R137" s="226"/>
      <c r="S137" s="226"/>
      <c r="T137" s="226"/>
      <c r="U137" s="226"/>
      <c r="V137" s="226"/>
      <c r="W137" s="226"/>
      <c r="X137" s="227"/>
      <c r="Y137" s="141"/>
      <c r="Z137" s="141"/>
      <c r="AA137" s="141"/>
      <c r="AB137" s="142"/>
      <c r="AC137" s="778"/>
      <c r="AD137" s="778"/>
      <c r="AE137" s="778"/>
      <c r="AF137" s="778"/>
    </row>
    <row r="138" spans="1:32" ht="19.5" customHeight="1" x14ac:dyDescent="0.15">
      <c r="A138" s="97"/>
      <c r="B138" s="406"/>
      <c r="C138" s="98"/>
      <c r="D138" s="160"/>
      <c r="E138" s="139"/>
      <c r="F138" s="161"/>
      <c r="G138" s="148"/>
      <c r="H138" s="144" t="s">
        <v>25</v>
      </c>
      <c r="I138" s="223" t="s">
        <v>10</v>
      </c>
      <c r="J138" s="145" t="s">
        <v>26</v>
      </c>
      <c r="K138" s="224"/>
      <c r="L138" s="146"/>
      <c r="M138" s="225" t="s">
        <v>10</v>
      </c>
      <c r="N138" s="145" t="s">
        <v>27</v>
      </c>
      <c r="O138" s="225"/>
      <c r="P138" s="145"/>
      <c r="Q138" s="226"/>
      <c r="R138" s="226"/>
      <c r="S138" s="226"/>
      <c r="T138" s="226"/>
      <c r="U138" s="226"/>
      <c r="V138" s="226"/>
      <c r="W138" s="226"/>
      <c r="X138" s="227"/>
      <c r="Y138" s="141"/>
      <c r="Z138" s="141"/>
      <c r="AA138" s="141"/>
      <c r="AB138" s="142"/>
      <c r="AC138" s="778"/>
      <c r="AD138" s="778"/>
      <c r="AE138" s="778"/>
      <c r="AF138" s="778"/>
    </row>
    <row r="139" spans="1:32" ht="19.5" customHeight="1" x14ac:dyDescent="0.15">
      <c r="A139" s="97"/>
      <c r="B139" s="406"/>
      <c r="C139" s="98"/>
      <c r="D139" s="160"/>
      <c r="E139" s="139"/>
      <c r="F139" s="161"/>
      <c r="G139" s="148"/>
      <c r="H139" s="144" t="s">
        <v>86</v>
      </c>
      <c r="I139" s="223" t="s">
        <v>10</v>
      </c>
      <c r="J139" s="145" t="s">
        <v>26</v>
      </c>
      <c r="K139" s="224"/>
      <c r="L139" s="146"/>
      <c r="M139" s="225" t="s">
        <v>10</v>
      </c>
      <c r="N139" s="145" t="s">
        <v>27</v>
      </c>
      <c r="O139" s="225"/>
      <c r="P139" s="145"/>
      <c r="Q139" s="226"/>
      <c r="R139" s="226"/>
      <c r="S139" s="226"/>
      <c r="T139" s="226"/>
      <c r="U139" s="226"/>
      <c r="V139" s="226"/>
      <c r="W139" s="226"/>
      <c r="X139" s="227"/>
      <c r="Y139" s="141"/>
      <c r="Z139" s="141"/>
      <c r="AA139" s="141"/>
      <c r="AB139" s="142"/>
      <c r="AC139" s="778"/>
      <c r="AD139" s="778"/>
      <c r="AE139" s="778"/>
      <c r="AF139" s="778"/>
    </row>
    <row r="140" spans="1:32" ht="18.75" customHeight="1" x14ac:dyDescent="0.15">
      <c r="A140" s="97"/>
      <c r="B140" s="406"/>
      <c r="C140" s="98"/>
      <c r="D140" s="160"/>
      <c r="E140" s="139"/>
      <c r="F140" s="161"/>
      <c r="G140" s="139"/>
      <c r="H140" s="188" t="s">
        <v>152</v>
      </c>
      <c r="I140" s="223" t="s">
        <v>10</v>
      </c>
      <c r="J140" s="145" t="s">
        <v>29</v>
      </c>
      <c r="K140" s="224"/>
      <c r="L140" s="225" t="s">
        <v>10</v>
      </c>
      <c r="M140" s="145" t="s">
        <v>35</v>
      </c>
      <c r="N140" s="226"/>
      <c r="O140" s="226"/>
      <c r="P140" s="226"/>
      <c r="Q140" s="226"/>
      <c r="R140" s="226"/>
      <c r="S140" s="226"/>
      <c r="T140" s="226"/>
      <c r="U140" s="226"/>
      <c r="V140" s="226"/>
      <c r="W140" s="226"/>
      <c r="X140" s="227"/>
      <c r="Y140" s="141"/>
      <c r="Z140" s="141"/>
      <c r="AA140" s="141"/>
      <c r="AB140" s="142"/>
      <c r="AC140" s="778"/>
      <c r="AD140" s="778"/>
      <c r="AE140" s="778"/>
      <c r="AF140" s="778"/>
    </row>
    <row r="141" spans="1:32" ht="18.75" customHeight="1" x14ac:dyDescent="0.15">
      <c r="A141" s="97"/>
      <c r="B141" s="406"/>
      <c r="C141" s="98"/>
      <c r="D141" s="160"/>
      <c r="E141" s="139"/>
      <c r="F141" s="161"/>
      <c r="G141" s="139"/>
      <c r="H141" s="188" t="s">
        <v>170</v>
      </c>
      <c r="I141" s="223" t="s">
        <v>10</v>
      </c>
      <c r="J141" s="145" t="s">
        <v>29</v>
      </c>
      <c r="K141" s="224"/>
      <c r="L141" s="225" t="s">
        <v>10</v>
      </c>
      <c r="M141" s="145" t="s">
        <v>35</v>
      </c>
      <c r="N141" s="226"/>
      <c r="O141" s="226"/>
      <c r="P141" s="226"/>
      <c r="Q141" s="226"/>
      <c r="R141" s="226"/>
      <c r="S141" s="226"/>
      <c r="T141" s="226"/>
      <c r="U141" s="226"/>
      <c r="V141" s="226"/>
      <c r="W141" s="226"/>
      <c r="X141" s="227"/>
      <c r="Y141" s="141"/>
      <c r="Z141" s="141"/>
      <c r="AA141" s="141"/>
      <c r="AB141" s="142"/>
      <c r="AC141" s="778"/>
      <c r="AD141" s="778"/>
      <c r="AE141" s="778"/>
      <c r="AF141" s="778"/>
    </row>
    <row r="142" spans="1:32" ht="18.75" customHeight="1" x14ac:dyDescent="0.15">
      <c r="A142" s="97"/>
      <c r="B142" s="406"/>
      <c r="C142" s="98"/>
      <c r="D142" s="160"/>
      <c r="E142" s="139"/>
      <c r="F142" s="161"/>
      <c r="G142" s="139"/>
      <c r="H142" s="188" t="s">
        <v>106</v>
      </c>
      <c r="I142" s="223" t="s">
        <v>10</v>
      </c>
      <c r="J142" s="145" t="s">
        <v>29</v>
      </c>
      <c r="K142" s="224"/>
      <c r="L142" s="225" t="s">
        <v>10</v>
      </c>
      <c r="M142" s="145" t="s">
        <v>35</v>
      </c>
      <c r="N142" s="226"/>
      <c r="O142" s="226"/>
      <c r="P142" s="226"/>
      <c r="Q142" s="226"/>
      <c r="R142" s="226"/>
      <c r="S142" s="226"/>
      <c r="T142" s="226"/>
      <c r="U142" s="226"/>
      <c r="V142" s="226"/>
      <c r="W142" s="226"/>
      <c r="X142" s="227"/>
      <c r="Y142" s="141"/>
      <c r="Z142" s="141"/>
      <c r="AA142" s="141"/>
      <c r="AB142" s="142"/>
      <c r="AC142" s="778"/>
      <c r="AD142" s="778"/>
      <c r="AE142" s="778"/>
      <c r="AF142" s="778"/>
    </row>
    <row r="143" spans="1:32" ht="18.75" customHeight="1" x14ac:dyDescent="0.15">
      <c r="A143" s="97"/>
      <c r="B143" s="406"/>
      <c r="C143" s="98"/>
      <c r="D143" s="160"/>
      <c r="E143" s="139"/>
      <c r="F143" s="161"/>
      <c r="G143" s="139"/>
      <c r="H143" s="188" t="s">
        <v>171</v>
      </c>
      <c r="I143" s="223" t="s">
        <v>10</v>
      </c>
      <c r="J143" s="145" t="s">
        <v>29</v>
      </c>
      <c r="K143" s="145"/>
      <c r="L143" s="225" t="s">
        <v>10</v>
      </c>
      <c r="M143" s="145" t="s">
        <v>30</v>
      </c>
      <c r="N143" s="145"/>
      <c r="O143" s="225" t="s">
        <v>10</v>
      </c>
      <c r="P143" s="145" t="s">
        <v>31</v>
      </c>
      <c r="Q143" s="226"/>
      <c r="R143" s="226"/>
      <c r="S143" s="226"/>
      <c r="T143" s="226"/>
      <c r="U143" s="226"/>
      <c r="V143" s="226"/>
      <c r="W143" s="226"/>
      <c r="X143" s="227"/>
      <c r="Y143" s="141"/>
      <c r="Z143" s="141"/>
      <c r="AA143" s="141"/>
      <c r="AB143" s="142"/>
      <c r="AC143" s="778"/>
      <c r="AD143" s="778"/>
      <c r="AE143" s="778"/>
      <c r="AF143" s="778"/>
    </row>
    <row r="144" spans="1:32" ht="18.75" customHeight="1" x14ac:dyDescent="0.15">
      <c r="A144" s="452" t="s">
        <v>10</v>
      </c>
      <c r="B144" s="406">
        <v>22</v>
      </c>
      <c r="C144" s="98" t="s">
        <v>172</v>
      </c>
      <c r="D144" s="417" t="s">
        <v>10</v>
      </c>
      <c r="E144" s="139" t="s">
        <v>173</v>
      </c>
      <c r="F144" s="417" t="s">
        <v>10</v>
      </c>
      <c r="G144" s="139" t="s">
        <v>174</v>
      </c>
      <c r="H144" s="188" t="s">
        <v>160</v>
      </c>
      <c r="I144" s="223" t="s">
        <v>10</v>
      </c>
      <c r="J144" s="145" t="s">
        <v>68</v>
      </c>
      <c r="K144" s="224"/>
      <c r="L144" s="146"/>
      <c r="M144" s="225" t="s">
        <v>10</v>
      </c>
      <c r="N144" s="145" t="s">
        <v>69</v>
      </c>
      <c r="O144" s="226"/>
      <c r="P144" s="226"/>
      <c r="Q144" s="226"/>
      <c r="R144" s="226"/>
      <c r="S144" s="226"/>
      <c r="T144" s="226"/>
      <c r="U144" s="226"/>
      <c r="V144" s="226"/>
      <c r="W144" s="226"/>
      <c r="X144" s="227"/>
      <c r="Y144" s="141"/>
      <c r="Z144" s="141"/>
      <c r="AA144" s="141"/>
      <c r="AB144" s="142"/>
      <c r="AC144" s="778"/>
      <c r="AD144" s="778"/>
      <c r="AE144" s="778"/>
      <c r="AF144" s="778"/>
    </row>
    <row r="145" spans="1:32" ht="19.5" customHeight="1" x14ac:dyDescent="0.15">
      <c r="A145" s="97"/>
      <c r="B145" s="406"/>
      <c r="C145" s="98"/>
      <c r="D145" s="417" t="s">
        <v>10</v>
      </c>
      <c r="E145" s="139" t="s">
        <v>175</v>
      </c>
      <c r="F145" s="417" t="s">
        <v>10</v>
      </c>
      <c r="G145" s="139" t="s">
        <v>176</v>
      </c>
      <c r="H145" s="144" t="s">
        <v>50</v>
      </c>
      <c r="I145" s="223" t="s">
        <v>10</v>
      </c>
      <c r="J145" s="145" t="s">
        <v>29</v>
      </c>
      <c r="K145" s="145"/>
      <c r="L145" s="225" t="s">
        <v>10</v>
      </c>
      <c r="M145" s="145" t="s">
        <v>35</v>
      </c>
      <c r="N145" s="145"/>
      <c r="O145" s="226"/>
      <c r="P145" s="145"/>
      <c r="Q145" s="226"/>
      <c r="R145" s="226"/>
      <c r="S145" s="226"/>
      <c r="T145" s="226"/>
      <c r="U145" s="226"/>
      <c r="V145" s="226"/>
      <c r="W145" s="226"/>
      <c r="X145" s="227"/>
      <c r="Y145" s="141"/>
      <c r="Z145" s="141"/>
      <c r="AA145" s="141"/>
      <c r="AB145" s="142"/>
      <c r="AC145" s="778"/>
      <c r="AD145" s="778"/>
      <c r="AE145" s="778"/>
      <c r="AF145" s="778"/>
    </row>
    <row r="146" spans="1:32" ht="18.75" customHeight="1" x14ac:dyDescent="0.15">
      <c r="A146" s="97"/>
      <c r="B146" s="406"/>
      <c r="C146" s="98"/>
      <c r="D146" s="160"/>
      <c r="E146" s="139"/>
      <c r="F146" s="161"/>
      <c r="G146" s="139"/>
      <c r="H146" s="188" t="s">
        <v>161</v>
      </c>
      <c r="I146" s="223" t="s">
        <v>10</v>
      </c>
      <c r="J146" s="145" t="s">
        <v>29</v>
      </c>
      <c r="K146" s="224"/>
      <c r="L146" s="225" t="s">
        <v>10</v>
      </c>
      <c r="M146" s="145" t="s">
        <v>35</v>
      </c>
      <c r="N146" s="226"/>
      <c r="O146" s="226"/>
      <c r="P146" s="226"/>
      <c r="Q146" s="226"/>
      <c r="R146" s="226"/>
      <c r="S146" s="226"/>
      <c r="T146" s="226"/>
      <c r="U146" s="226"/>
      <c r="V146" s="226"/>
      <c r="W146" s="226"/>
      <c r="X146" s="227"/>
      <c r="Y146" s="141"/>
      <c r="Z146" s="141"/>
      <c r="AA146" s="141"/>
      <c r="AB146" s="142"/>
      <c r="AC146" s="778"/>
      <c r="AD146" s="778"/>
      <c r="AE146" s="778"/>
      <c r="AF146" s="778"/>
    </row>
    <row r="147" spans="1:32" ht="18.75" customHeight="1" x14ac:dyDescent="0.15">
      <c r="A147" s="97"/>
      <c r="B147" s="406"/>
      <c r="C147" s="98"/>
      <c r="D147" s="160"/>
      <c r="E147" s="139"/>
      <c r="F147" s="161"/>
      <c r="G147" s="139"/>
      <c r="H147" s="188" t="s">
        <v>177</v>
      </c>
      <c r="I147" s="223" t="s">
        <v>10</v>
      </c>
      <c r="J147" s="145" t="s">
        <v>29</v>
      </c>
      <c r="K147" s="145"/>
      <c r="L147" s="225" t="s">
        <v>10</v>
      </c>
      <c r="M147" s="145" t="s">
        <v>30</v>
      </c>
      <c r="N147" s="145"/>
      <c r="O147" s="225" t="s">
        <v>10</v>
      </c>
      <c r="P147" s="145" t="s">
        <v>31</v>
      </c>
      <c r="Q147" s="226"/>
      <c r="R147" s="226"/>
      <c r="S147" s="226"/>
      <c r="T147" s="226"/>
      <c r="U147" s="226"/>
      <c r="V147" s="226"/>
      <c r="W147" s="226"/>
      <c r="X147" s="227"/>
      <c r="Y147" s="141"/>
      <c r="Z147" s="141"/>
      <c r="AA147" s="141"/>
      <c r="AB147" s="142"/>
      <c r="AC147" s="778"/>
      <c r="AD147" s="778"/>
      <c r="AE147" s="778"/>
      <c r="AF147" s="778"/>
    </row>
    <row r="148" spans="1:32" ht="18.75" customHeight="1" x14ac:dyDescent="0.15">
      <c r="A148" s="97"/>
      <c r="B148" s="406"/>
      <c r="C148" s="98"/>
      <c r="D148" s="160"/>
      <c r="E148" s="139"/>
      <c r="F148" s="161"/>
      <c r="G148" s="139"/>
      <c r="H148" s="186" t="s">
        <v>162</v>
      </c>
      <c r="I148" s="223" t="s">
        <v>10</v>
      </c>
      <c r="J148" s="145" t="s">
        <v>29</v>
      </c>
      <c r="K148" s="145"/>
      <c r="L148" s="225" t="s">
        <v>10</v>
      </c>
      <c r="M148" s="145" t="s">
        <v>30</v>
      </c>
      <c r="N148" s="145"/>
      <c r="O148" s="225" t="s">
        <v>10</v>
      </c>
      <c r="P148" s="145" t="s">
        <v>31</v>
      </c>
      <c r="Q148" s="226"/>
      <c r="R148" s="226"/>
      <c r="S148" s="226"/>
      <c r="T148" s="226"/>
      <c r="U148" s="331"/>
      <c r="V148" s="331"/>
      <c r="W148" s="331"/>
      <c r="X148" s="332"/>
      <c r="Y148" s="141"/>
      <c r="Z148" s="141"/>
      <c r="AA148" s="141"/>
      <c r="AB148" s="142"/>
      <c r="AC148" s="778"/>
      <c r="AD148" s="778"/>
      <c r="AE148" s="778"/>
      <c r="AF148" s="778"/>
    </row>
    <row r="149" spans="1:32" ht="18.75" customHeight="1" x14ac:dyDescent="0.15">
      <c r="A149" s="97"/>
      <c r="B149" s="406"/>
      <c r="C149" s="98"/>
      <c r="D149" s="160"/>
      <c r="E149" s="139"/>
      <c r="F149" s="161"/>
      <c r="G149" s="139"/>
      <c r="H149" s="189" t="s">
        <v>110</v>
      </c>
      <c r="I149" s="223" t="s">
        <v>10</v>
      </c>
      <c r="J149" s="145" t="s">
        <v>29</v>
      </c>
      <c r="K149" s="145"/>
      <c r="L149" s="225" t="s">
        <v>10</v>
      </c>
      <c r="M149" s="145" t="s">
        <v>53</v>
      </c>
      <c r="N149" s="145"/>
      <c r="O149" s="225" t="s">
        <v>10</v>
      </c>
      <c r="P149" s="145" t="s">
        <v>54</v>
      </c>
      <c r="Q149" s="397"/>
      <c r="R149" s="225" t="s">
        <v>10</v>
      </c>
      <c r="S149" s="145" t="s">
        <v>111</v>
      </c>
      <c r="T149" s="397"/>
      <c r="U149" s="397"/>
      <c r="V149" s="397"/>
      <c r="W149" s="397"/>
      <c r="X149" s="162"/>
      <c r="Y149" s="141"/>
      <c r="Z149" s="141"/>
      <c r="AA149" s="141"/>
      <c r="AB149" s="142"/>
      <c r="AC149" s="778"/>
      <c r="AD149" s="778"/>
      <c r="AE149" s="778"/>
      <c r="AF149" s="778"/>
    </row>
    <row r="150" spans="1:32" ht="18.75" customHeight="1" x14ac:dyDescent="0.15">
      <c r="A150" s="97"/>
      <c r="B150" s="406"/>
      <c r="C150" s="98"/>
      <c r="D150" s="160"/>
      <c r="E150" s="139"/>
      <c r="F150" s="161"/>
      <c r="G150" s="139"/>
      <c r="H150" s="787" t="s">
        <v>168</v>
      </c>
      <c r="I150" s="782" t="s">
        <v>10</v>
      </c>
      <c r="J150" s="783" t="s">
        <v>29</v>
      </c>
      <c r="K150" s="783"/>
      <c r="L150" s="784" t="s">
        <v>10</v>
      </c>
      <c r="M150" s="783" t="s">
        <v>35</v>
      </c>
      <c r="N150" s="783"/>
      <c r="O150" s="391"/>
      <c r="P150" s="391"/>
      <c r="Q150" s="391"/>
      <c r="R150" s="391"/>
      <c r="S150" s="391"/>
      <c r="T150" s="391"/>
      <c r="U150" s="391"/>
      <c r="V150" s="391"/>
      <c r="W150" s="391"/>
      <c r="X150" s="395"/>
      <c r="Y150" s="141"/>
      <c r="Z150" s="141"/>
      <c r="AA150" s="141"/>
      <c r="AB150" s="142"/>
      <c r="AC150" s="778"/>
      <c r="AD150" s="778"/>
      <c r="AE150" s="778"/>
      <c r="AF150" s="778"/>
    </row>
    <row r="151" spans="1:32" ht="18.75" customHeight="1" x14ac:dyDescent="0.15">
      <c r="A151" s="97"/>
      <c r="B151" s="406"/>
      <c r="C151" s="98"/>
      <c r="D151" s="160"/>
      <c r="E151" s="139"/>
      <c r="F151" s="161"/>
      <c r="G151" s="139"/>
      <c r="H151" s="788"/>
      <c r="I151" s="782"/>
      <c r="J151" s="783"/>
      <c r="K151" s="783"/>
      <c r="L151" s="784"/>
      <c r="M151" s="783"/>
      <c r="N151" s="783"/>
      <c r="O151" s="392"/>
      <c r="P151" s="392"/>
      <c r="Q151" s="392"/>
      <c r="R151" s="392"/>
      <c r="S151" s="392"/>
      <c r="T151" s="392"/>
      <c r="U151" s="392"/>
      <c r="V151" s="392"/>
      <c r="W151" s="392"/>
      <c r="X151" s="396"/>
      <c r="Y151" s="141"/>
      <c r="Z151" s="141"/>
      <c r="AA151" s="141"/>
      <c r="AB151" s="142"/>
      <c r="AC151" s="778"/>
      <c r="AD151" s="778"/>
      <c r="AE151" s="778"/>
      <c r="AF151" s="778"/>
    </row>
    <row r="152" spans="1:32" ht="18.75" customHeight="1" x14ac:dyDescent="0.15">
      <c r="A152" s="97"/>
      <c r="B152" s="406"/>
      <c r="C152" s="98"/>
      <c r="D152" s="160"/>
      <c r="E152" s="139"/>
      <c r="F152" s="161"/>
      <c r="G152" s="148"/>
      <c r="H152" s="103" t="s">
        <v>52</v>
      </c>
      <c r="I152" s="452" t="s">
        <v>10</v>
      </c>
      <c r="J152" s="101" t="s">
        <v>29</v>
      </c>
      <c r="K152" s="101"/>
      <c r="L152" s="452" t="s">
        <v>10</v>
      </c>
      <c r="M152" s="101" t="s">
        <v>53</v>
      </c>
      <c r="N152" s="101"/>
      <c r="O152" s="452" t="s">
        <v>10</v>
      </c>
      <c r="P152" s="101" t="s">
        <v>54</v>
      </c>
      <c r="Q152" s="101"/>
      <c r="R152" s="452" t="s">
        <v>10</v>
      </c>
      <c r="S152" s="101" t="s">
        <v>55</v>
      </c>
      <c r="T152" s="101"/>
      <c r="U152" s="453"/>
      <c r="V152" s="453"/>
      <c r="W152" s="453"/>
      <c r="X152" s="454"/>
      <c r="Y152" s="143"/>
      <c r="Z152" s="141"/>
      <c r="AA152" s="141"/>
      <c r="AB152" s="142"/>
      <c r="AC152" s="778"/>
      <c r="AD152" s="778"/>
      <c r="AE152" s="778"/>
      <c r="AF152" s="778"/>
    </row>
    <row r="153" spans="1:32" ht="18.75" customHeight="1" x14ac:dyDescent="0.15">
      <c r="A153" s="97"/>
      <c r="B153" s="406"/>
      <c r="C153" s="98"/>
      <c r="D153" s="160"/>
      <c r="E153" s="139"/>
      <c r="F153" s="161"/>
      <c r="G153" s="148"/>
      <c r="H153" s="132" t="s">
        <v>56</v>
      </c>
      <c r="I153" s="452" t="s">
        <v>10</v>
      </c>
      <c r="J153" s="101" t="s">
        <v>29</v>
      </c>
      <c r="K153" s="101"/>
      <c r="L153" s="452" t="s">
        <v>10</v>
      </c>
      <c r="M153" s="101" t="s">
        <v>30</v>
      </c>
      <c r="N153" s="101"/>
      <c r="O153" s="452" t="s">
        <v>10</v>
      </c>
      <c r="P153" s="101" t="s">
        <v>31</v>
      </c>
      <c r="Q153" s="101"/>
      <c r="R153" s="455"/>
      <c r="S153" s="102"/>
      <c r="T153" s="102"/>
      <c r="U153" s="456"/>
      <c r="V153" s="456"/>
      <c r="W153" s="456"/>
      <c r="X153" s="457"/>
      <c r="Y153" s="143"/>
      <c r="Z153" s="141"/>
      <c r="AA153" s="141"/>
      <c r="AB153" s="142"/>
      <c r="AC153" s="778"/>
      <c r="AD153" s="778"/>
      <c r="AE153" s="778"/>
      <c r="AF153" s="778"/>
    </row>
    <row r="154" spans="1:32" ht="18.75" customHeight="1" x14ac:dyDescent="0.15">
      <c r="A154" s="104"/>
      <c r="B154" s="411"/>
      <c r="C154" s="105"/>
      <c r="D154" s="163"/>
      <c r="E154" s="164"/>
      <c r="F154" s="165"/>
      <c r="G154" s="166"/>
      <c r="H154" s="106" t="s">
        <v>60</v>
      </c>
      <c r="I154" s="452" t="s">
        <v>10</v>
      </c>
      <c r="J154" s="101" t="s">
        <v>29</v>
      </c>
      <c r="K154" s="101"/>
      <c r="L154" s="452" t="s">
        <v>10</v>
      </c>
      <c r="M154" s="101" t="s">
        <v>35</v>
      </c>
      <c r="N154" s="101"/>
      <c r="O154" s="107"/>
      <c r="P154" s="107"/>
      <c r="Q154" s="458"/>
      <c r="R154" s="107"/>
      <c r="S154" s="107"/>
      <c r="T154" s="107"/>
      <c r="U154" s="107"/>
      <c r="V154" s="107"/>
      <c r="W154" s="107"/>
      <c r="X154" s="108"/>
      <c r="Y154" s="167"/>
      <c r="Z154" s="168"/>
      <c r="AA154" s="168"/>
      <c r="AB154" s="169"/>
      <c r="AC154" s="779"/>
      <c r="AD154" s="779"/>
      <c r="AE154" s="779"/>
      <c r="AF154" s="779"/>
    </row>
    <row r="155" spans="1:32" ht="18.75" customHeight="1" x14ac:dyDescent="0.15">
      <c r="A155" s="95"/>
      <c r="B155" s="403"/>
      <c r="C155" s="96"/>
      <c r="D155" s="156"/>
      <c r="E155" s="136"/>
      <c r="F155" s="157"/>
      <c r="G155" s="136"/>
      <c r="H155" s="399" t="s">
        <v>169</v>
      </c>
      <c r="I155" s="213" t="s">
        <v>10</v>
      </c>
      <c r="J155" s="153" t="s">
        <v>138</v>
      </c>
      <c r="K155" s="323"/>
      <c r="L155" s="154"/>
      <c r="M155" s="214" t="s">
        <v>10</v>
      </c>
      <c r="N155" s="153" t="s">
        <v>139</v>
      </c>
      <c r="O155" s="324"/>
      <c r="P155" s="324"/>
      <c r="Q155" s="324"/>
      <c r="R155" s="324"/>
      <c r="S155" s="324"/>
      <c r="T155" s="324"/>
      <c r="U155" s="324"/>
      <c r="V155" s="324"/>
      <c r="W155" s="324"/>
      <c r="X155" s="325"/>
      <c r="Y155" s="301" t="s">
        <v>10</v>
      </c>
      <c r="Z155" s="134" t="s">
        <v>21</v>
      </c>
      <c r="AA155" s="134"/>
      <c r="AB155" s="140"/>
      <c r="AC155" s="777"/>
      <c r="AD155" s="777"/>
      <c r="AE155" s="777"/>
      <c r="AF155" s="777"/>
    </row>
    <row r="156" spans="1:32" ht="18.75" customHeight="1" x14ac:dyDescent="0.15">
      <c r="A156" s="97"/>
      <c r="B156" s="406"/>
      <c r="C156" s="98"/>
      <c r="D156" s="160"/>
      <c r="E156" s="139"/>
      <c r="F156" s="161"/>
      <c r="G156" s="139"/>
      <c r="H156" s="772" t="s">
        <v>112</v>
      </c>
      <c r="I156" s="414" t="s">
        <v>10</v>
      </c>
      <c r="J156" s="429" t="s">
        <v>29</v>
      </c>
      <c r="K156" s="429"/>
      <c r="L156" s="170"/>
      <c r="M156" s="412" t="s">
        <v>10</v>
      </c>
      <c r="N156" s="429" t="s">
        <v>113</v>
      </c>
      <c r="O156" s="429"/>
      <c r="P156" s="170"/>
      <c r="Q156" s="412" t="s">
        <v>10</v>
      </c>
      <c r="R156" s="391" t="s">
        <v>114</v>
      </c>
      <c r="S156" s="391"/>
      <c r="T156" s="391"/>
      <c r="U156" s="412" t="s">
        <v>10</v>
      </c>
      <c r="V156" s="391" t="s">
        <v>115</v>
      </c>
      <c r="W156" s="391"/>
      <c r="X156" s="395"/>
      <c r="Y156" s="417" t="s">
        <v>10</v>
      </c>
      <c r="Z156" s="137" t="s">
        <v>23</v>
      </c>
      <c r="AA156" s="141"/>
      <c r="AB156" s="142"/>
      <c r="AC156" s="778"/>
      <c r="AD156" s="778"/>
      <c r="AE156" s="778"/>
      <c r="AF156" s="778"/>
    </row>
    <row r="157" spans="1:32" ht="18.75" customHeight="1" x14ac:dyDescent="0.15">
      <c r="A157" s="97"/>
      <c r="B157" s="406"/>
      <c r="C157" s="98"/>
      <c r="D157" s="160"/>
      <c r="E157" s="139"/>
      <c r="F157" s="161"/>
      <c r="G157" s="139"/>
      <c r="H157" s="762"/>
      <c r="I157" s="415" t="s">
        <v>10</v>
      </c>
      <c r="J157" s="149" t="s">
        <v>116</v>
      </c>
      <c r="K157" s="149"/>
      <c r="L157" s="183"/>
      <c r="M157" s="413" t="s">
        <v>10</v>
      </c>
      <c r="N157" s="149" t="s">
        <v>117</v>
      </c>
      <c r="O157" s="149"/>
      <c r="P157" s="183"/>
      <c r="Q157" s="413" t="s">
        <v>10</v>
      </c>
      <c r="R157" s="392" t="s">
        <v>118</v>
      </c>
      <c r="S157" s="392"/>
      <c r="T157" s="392"/>
      <c r="U157" s="392"/>
      <c r="V157" s="392"/>
      <c r="W157" s="392"/>
      <c r="X157" s="396"/>
      <c r="Y157" s="143"/>
      <c r="Z157" s="141"/>
      <c r="AA157" s="141"/>
      <c r="AB157" s="142"/>
      <c r="AC157" s="778"/>
      <c r="AD157" s="778"/>
      <c r="AE157" s="778"/>
      <c r="AF157" s="778"/>
    </row>
    <row r="158" spans="1:32" ht="18.75" customHeight="1" x14ac:dyDescent="0.15">
      <c r="A158" s="97"/>
      <c r="B158" s="406"/>
      <c r="C158" s="98"/>
      <c r="D158" s="160"/>
      <c r="E158" s="139"/>
      <c r="F158" s="161"/>
      <c r="G158" s="139"/>
      <c r="H158" s="400" t="s">
        <v>140</v>
      </c>
      <c r="I158" s="223" t="s">
        <v>10</v>
      </c>
      <c r="J158" s="145" t="s">
        <v>68</v>
      </c>
      <c r="K158" s="224"/>
      <c r="L158" s="146"/>
      <c r="M158" s="225" t="s">
        <v>10</v>
      </c>
      <c r="N158" s="145" t="s">
        <v>69</v>
      </c>
      <c r="O158" s="226"/>
      <c r="P158" s="226"/>
      <c r="Q158" s="226"/>
      <c r="R158" s="226"/>
      <c r="S158" s="226"/>
      <c r="T158" s="226"/>
      <c r="U158" s="226"/>
      <c r="V158" s="226"/>
      <c r="W158" s="226"/>
      <c r="X158" s="227"/>
      <c r="Y158" s="143"/>
      <c r="Z158" s="141"/>
      <c r="AA158" s="141"/>
      <c r="AB158" s="142"/>
      <c r="AC158" s="778"/>
      <c r="AD158" s="778"/>
      <c r="AE158" s="778"/>
      <c r="AF158" s="778"/>
    </row>
    <row r="159" spans="1:32" ht="19.5" customHeight="1" x14ac:dyDescent="0.15">
      <c r="A159" s="97"/>
      <c r="B159" s="406"/>
      <c r="C159" s="98"/>
      <c r="D159" s="160"/>
      <c r="E159" s="139"/>
      <c r="F159" s="161"/>
      <c r="G159" s="148"/>
      <c r="H159" s="144" t="s">
        <v>25</v>
      </c>
      <c r="I159" s="223" t="s">
        <v>10</v>
      </c>
      <c r="J159" s="145" t="s">
        <v>26</v>
      </c>
      <c r="K159" s="224"/>
      <c r="L159" s="146"/>
      <c r="M159" s="225" t="s">
        <v>10</v>
      </c>
      <c r="N159" s="145" t="s">
        <v>27</v>
      </c>
      <c r="O159" s="225"/>
      <c r="P159" s="145"/>
      <c r="Q159" s="226"/>
      <c r="R159" s="226"/>
      <c r="S159" s="226"/>
      <c r="T159" s="226"/>
      <c r="U159" s="226"/>
      <c r="V159" s="226"/>
      <c r="W159" s="226"/>
      <c r="X159" s="227"/>
      <c r="Y159" s="141"/>
      <c r="Z159" s="141"/>
      <c r="AA159" s="141"/>
      <c r="AB159" s="142"/>
      <c r="AC159" s="778"/>
      <c r="AD159" s="778"/>
      <c r="AE159" s="778"/>
      <c r="AF159" s="778"/>
    </row>
    <row r="160" spans="1:32" ht="19.5" customHeight="1" x14ac:dyDescent="0.15">
      <c r="A160" s="97"/>
      <c r="B160" s="406"/>
      <c r="C160" s="98"/>
      <c r="D160" s="160"/>
      <c r="E160" s="139"/>
      <c r="F160" s="161"/>
      <c r="G160" s="148"/>
      <c r="H160" s="144" t="s">
        <v>86</v>
      </c>
      <c r="I160" s="223" t="s">
        <v>10</v>
      </c>
      <c r="J160" s="145" t="s">
        <v>26</v>
      </c>
      <c r="K160" s="224"/>
      <c r="L160" s="146"/>
      <c r="M160" s="225" t="s">
        <v>10</v>
      </c>
      <c r="N160" s="145" t="s">
        <v>27</v>
      </c>
      <c r="O160" s="225"/>
      <c r="P160" s="145"/>
      <c r="Q160" s="226"/>
      <c r="R160" s="226"/>
      <c r="S160" s="226"/>
      <c r="T160" s="226"/>
      <c r="U160" s="226"/>
      <c r="V160" s="226"/>
      <c r="W160" s="226"/>
      <c r="X160" s="227"/>
      <c r="Y160" s="141"/>
      <c r="Z160" s="141"/>
      <c r="AA160" s="141"/>
      <c r="AB160" s="142"/>
      <c r="AC160" s="778"/>
      <c r="AD160" s="778"/>
      <c r="AE160" s="778"/>
      <c r="AF160" s="778"/>
    </row>
    <row r="161" spans="1:32" ht="18.75" customHeight="1" x14ac:dyDescent="0.15">
      <c r="A161" s="97"/>
      <c r="B161" s="406"/>
      <c r="C161" s="98"/>
      <c r="D161" s="160"/>
      <c r="E161" s="139"/>
      <c r="F161" s="161"/>
      <c r="G161" s="139"/>
      <c r="H161" s="400" t="s">
        <v>152</v>
      </c>
      <c r="I161" s="223" t="s">
        <v>10</v>
      </c>
      <c r="J161" s="145" t="s">
        <v>29</v>
      </c>
      <c r="K161" s="224"/>
      <c r="L161" s="225" t="s">
        <v>10</v>
      </c>
      <c r="M161" s="145" t="s">
        <v>35</v>
      </c>
      <c r="N161" s="226"/>
      <c r="O161" s="226"/>
      <c r="P161" s="226"/>
      <c r="Q161" s="226"/>
      <c r="R161" s="226"/>
      <c r="S161" s="226"/>
      <c r="T161" s="226"/>
      <c r="U161" s="226"/>
      <c r="V161" s="226"/>
      <c r="W161" s="226"/>
      <c r="X161" s="227"/>
      <c r="Y161" s="143"/>
      <c r="Z161" s="141"/>
      <c r="AA161" s="141"/>
      <c r="AB161" s="142"/>
      <c r="AC161" s="778"/>
      <c r="AD161" s="778"/>
      <c r="AE161" s="778"/>
      <c r="AF161" s="778"/>
    </row>
    <row r="162" spans="1:32" ht="18.75" customHeight="1" x14ac:dyDescent="0.15">
      <c r="A162" s="97"/>
      <c r="B162" s="406"/>
      <c r="C162" s="98"/>
      <c r="D162" s="160"/>
      <c r="E162" s="139"/>
      <c r="F162" s="161"/>
      <c r="G162" s="139"/>
      <c r="H162" s="400" t="s">
        <v>178</v>
      </c>
      <c r="I162" s="223" t="s">
        <v>10</v>
      </c>
      <c r="J162" s="145" t="s">
        <v>179</v>
      </c>
      <c r="K162" s="145"/>
      <c r="L162" s="146"/>
      <c r="M162" s="146"/>
      <c r="N162" s="225" t="s">
        <v>10</v>
      </c>
      <c r="O162" s="145" t="s">
        <v>180</v>
      </c>
      <c r="P162" s="226"/>
      <c r="Q162" s="226"/>
      <c r="R162" s="226"/>
      <c r="S162" s="225" t="s">
        <v>10</v>
      </c>
      <c r="T162" s="145" t="s">
        <v>181</v>
      </c>
      <c r="U162" s="226"/>
      <c r="V162" s="226"/>
      <c r="W162" s="226"/>
      <c r="X162" s="227"/>
      <c r="Y162" s="143"/>
      <c r="Z162" s="141"/>
      <c r="AA162" s="141"/>
      <c r="AB162" s="142"/>
      <c r="AC162" s="778"/>
      <c r="AD162" s="778"/>
      <c r="AE162" s="778"/>
      <c r="AF162" s="778"/>
    </row>
    <row r="163" spans="1:32" ht="18.75" customHeight="1" x14ac:dyDescent="0.15">
      <c r="A163" s="97"/>
      <c r="B163" s="406"/>
      <c r="C163" s="98"/>
      <c r="D163" s="160"/>
      <c r="E163" s="139"/>
      <c r="F163" s="161"/>
      <c r="G163" s="139"/>
      <c r="H163" s="400" t="s">
        <v>170</v>
      </c>
      <c r="I163" s="223" t="s">
        <v>10</v>
      </c>
      <c r="J163" s="145" t="s">
        <v>29</v>
      </c>
      <c r="K163" s="224"/>
      <c r="L163" s="225" t="s">
        <v>10</v>
      </c>
      <c r="M163" s="145" t="s">
        <v>35</v>
      </c>
      <c r="N163" s="226"/>
      <c r="O163" s="226"/>
      <c r="P163" s="226"/>
      <c r="Q163" s="226"/>
      <c r="R163" s="226"/>
      <c r="S163" s="226"/>
      <c r="T163" s="226"/>
      <c r="U163" s="226"/>
      <c r="V163" s="226"/>
      <c r="W163" s="226"/>
      <c r="X163" s="227"/>
      <c r="Y163" s="143"/>
      <c r="Z163" s="141"/>
      <c r="AA163" s="141"/>
      <c r="AB163" s="142"/>
      <c r="AC163" s="778"/>
      <c r="AD163" s="778"/>
      <c r="AE163" s="778"/>
      <c r="AF163" s="778"/>
    </row>
    <row r="164" spans="1:32" ht="18.75" customHeight="1" x14ac:dyDescent="0.15">
      <c r="A164" s="97"/>
      <c r="B164" s="406"/>
      <c r="C164" s="98"/>
      <c r="D164" s="160"/>
      <c r="E164" s="139"/>
      <c r="F164" s="161"/>
      <c r="G164" s="139"/>
      <c r="H164" s="400" t="s">
        <v>106</v>
      </c>
      <c r="I164" s="223" t="s">
        <v>10</v>
      </c>
      <c r="J164" s="145" t="s">
        <v>29</v>
      </c>
      <c r="K164" s="224"/>
      <c r="L164" s="225" t="s">
        <v>10</v>
      </c>
      <c r="M164" s="145" t="s">
        <v>35</v>
      </c>
      <c r="N164" s="226"/>
      <c r="O164" s="226"/>
      <c r="P164" s="226"/>
      <c r="Q164" s="226"/>
      <c r="R164" s="226"/>
      <c r="S164" s="226"/>
      <c r="T164" s="226"/>
      <c r="U164" s="226"/>
      <c r="V164" s="226"/>
      <c r="W164" s="226"/>
      <c r="X164" s="227"/>
      <c r="Y164" s="143"/>
      <c r="Z164" s="141"/>
      <c r="AA164" s="141"/>
      <c r="AB164" s="142"/>
      <c r="AC164" s="778"/>
      <c r="AD164" s="778"/>
      <c r="AE164" s="778"/>
      <c r="AF164" s="778"/>
    </row>
    <row r="165" spans="1:32" ht="18.75" customHeight="1" x14ac:dyDescent="0.15">
      <c r="A165" s="97"/>
      <c r="B165" s="406"/>
      <c r="C165" s="98"/>
      <c r="D165" s="160"/>
      <c r="E165" s="139"/>
      <c r="F165" s="161"/>
      <c r="G165" s="139"/>
      <c r="H165" s="400" t="s">
        <v>160</v>
      </c>
      <c r="I165" s="223" t="s">
        <v>10</v>
      </c>
      <c r="J165" s="145" t="s">
        <v>68</v>
      </c>
      <c r="K165" s="224"/>
      <c r="L165" s="146"/>
      <c r="M165" s="225" t="s">
        <v>10</v>
      </c>
      <c r="N165" s="145" t="s">
        <v>69</v>
      </c>
      <c r="O165" s="226"/>
      <c r="P165" s="226"/>
      <c r="Q165" s="226"/>
      <c r="R165" s="226"/>
      <c r="S165" s="226"/>
      <c r="T165" s="226"/>
      <c r="U165" s="226"/>
      <c r="V165" s="226"/>
      <c r="W165" s="226"/>
      <c r="X165" s="227"/>
      <c r="Y165" s="143"/>
      <c r="Z165" s="141"/>
      <c r="AA165" s="141"/>
      <c r="AB165" s="142"/>
      <c r="AC165" s="778"/>
      <c r="AD165" s="778"/>
      <c r="AE165" s="778"/>
      <c r="AF165" s="778"/>
    </row>
    <row r="166" spans="1:32" ht="18.75" customHeight="1" x14ac:dyDescent="0.15">
      <c r="A166" s="97"/>
      <c r="B166" s="406"/>
      <c r="C166" s="98"/>
      <c r="D166" s="160"/>
      <c r="E166" s="139"/>
      <c r="F166" s="161"/>
      <c r="G166" s="139"/>
      <c r="H166" s="400" t="s">
        <v>182</v>
      </c>
      <c r="I166" s="223" t="s">
        <v>10</v>
      </c>
      <c r="J166" s="145" t="s">
        <v>183</v>
      </c>
      <c r="K166" s="226"/>
      <c r="L166" s="226"/>
      <c r="M166" s="226"/>
      <c r="N166" s="226"/>
      <c r="O166" s="226"/>
      <c r="P166" s="225" t="s">
        <v>10</v>
      </c>
      <c r="Q166" s="145" t="s">
        <v>184</v>
      </c>
      <c r="R166" s="226"/>
      <c r="S166" s="397"/>
      <c r="T166" s="226"/>
      <c r="U166" s="226"/>
      <c r="V166" s="226"/>
      <c r="W166" s="226"/>
      <c r="X166" s="227"/>
      <c r="Y166" s="143"/>
      <c r="Z166" s="141"/>
      <c r="AA166" s="141"/>
      <c r="AB166" s="142"/>
      <c r="AC166" s="778"/>
      <c r="AD166" s="778"/>
      <c r="AE166" s="778"/>
      <c r="AF166" s="778"/>
    </row>
    <row r="167" spans="1:32" ht="18.75" customHeight="1" x14ac:dyDescent="0.15">
      <c r="A167" s="452" t="s">
        <v>10</v>
      </c>
      <c r="B167" s="406">
        <v>22</v>
      </c>
      <c r="C167" s="98" t="s">
        <v>172</v>
      </c>
      <c r="D167" s="417" t="s">
        <v>10</v>
      </c>
      <c r="E167" s="139" t="s">
        <v>185</v>
      </c>
      <c r="F167" s="161"/>
      <c r="G167" s="139"/>
      <c r="H167" s="400" t="s">
        <v>186</v>
      </c>
      <c r="I167" s="223" t="s">
        <v>10</v>
      </c>
      <c r="J167" s="145" t="s">
        <v>29</v>
      </c>
      <c r="K167" s="224"/>
      <c r="L167" s="225" t="s">
        <v>10</v>
      </c>
      <c r="M167" s="145" t="s">
        <v>35</v>
      </c>
      <c r="N167" s="397"/>
      <c r="O167" s="397"/>
      <c r="P167" s="397"/>
      <c r="Q167" s="397"/>
      <c r="R167" s="397"/>
      <c r="S167" s="397"/>
      <c r="T167" s="397"/>
      <c r="U167" s="397"/>
      <c r="V167" s="397"/>
      <c r="W167" s="397"/>
      <c r="X167" s="162"/>
      <c r="Y167" s="143"/>
      <c r="Z167" s="141"/>
      <c r="AA167" s="141"/>
      <c r="AB167" s="142"/>
      <c r="AC167" s="778"/>
      <c r="AD167" s="778"/>
      <c r="AE167" s="778"/>
      <c r="AF167" s="778"/>
    </row>
    <row r="168" spans="1:32" ht="18.75" customHeight="1" x14ac:dyDescent="0.15">
      <c r="A168" s="97"/>
      <c r="B168" s="406"/>
      <c r="C168" s="98"/>
      <c r="D168" s="417" t="s">
        <v>10</v>
      </c>
      <c r="E168" s="139" t="s">
        <v>187</v>
      </c>
      <c r="F168" s="161"/>
      <c r="G168" s="139"/>
      <c r="H168" s="400" t="s">
        <v>188</v>
      </c>
      <c r="I168" s="223" t="s">
        <v>10</v>
      </c>
      <c r="J168" s="145" t="s">
        <v>29</v>
      </c>
      <c r="K168" s="224"/>
      <c r="L168" s="225" t="s">
        <v>10</v>
      </c>
      <c r="M168" s="145" t="s">
        <v>35</v>
      </c>
      <c r="N168" s="397"/>
      <c r="O168" s="397"/>
      <c r="P168" s="397"/>
      <c r="Q168" s="397"/>
      <c r="R168" s="397"/>
      <c r="S168" s="397"/>
      <c r="T168" s="397"/>
      <c r="U168" s="397"/>
      <c r="V168" s="397"/>
      <c r="W168" s="397"/>
      <c r="X168" s="162"/>
      <c r="Y168" s="143"/>
      <c r="Z168" s="141"/>
      <c r="AA168" s="141"/>
      <c r="AB168" s="142"/>
      <c r="AC168" s="778"/>
      <c r="AD168" s="778"/>
      <c r="AE168" s="778"/>
      <c r="AF168" s="778"/>
    </row>
    <row r="169" spans="1:32" ht="19.5" customHeight="1" x14ac:dyDescent="0.15">
      <c r="A169" s="97"/>
      <c r="B169" s="406"/>
      <c r="C169" s="98"/>
      <c r="D169" s="417" t="s">
        <v>10</v>
      </c>
      <c r="E169" s="139" t="s">
        <v>189</v>
      </c>
      <c r="F169" s="161"/>
      <c r="G169" s="148"/>
      <c r="H169" s="144" t="s">
        <v>50</v>
      </c>
      <c r="I169" s="223" t="s">
        <v>10</v>
      </c>
      <c r="J169" s="145" t="s">
        <v>29</v>
      </c>
      <c r="K169" s="145"/>
      <c r="L169" s="225" t="s">
        <v>10</v>
      </c>
      <c r="M169" s="145" t="s">
        <v>35</v>
      </c>
      <c r="N169" s="145"/>
      <c r="O169" s="226"/>
      <c r="P169" s="145"/>
      <c r="Q169" s="226"/>
      <c r="R169" s="226"/>
      <c r="S169" s="226"/>
      <c r="T169" s="226"/>
      <c r="U169" s="226"/>
      <c r="V169" s="226"/>
      <c r="W169" s="226"/>
      <c r="X169" s="227"/>
      <c r="Y169" s="141"/>
      <c r="Z169" s="141"/>
      <c r="AA169" s="141"/>
      <c r="AB169" s="142"/>
      <c r="AC169" s="778"/>
      <c r="AD169" s="778"/>
      <c r="AE169" s="778"/>
      <c r="AF169" s="778"/>
    </row>
    <row r="170" spans="1:32" ht="18.75" customHeight="1" x14ac:dyDescent="0.15">
      <c r="A170" s="97"/>
      <c r="B170" s="406"/>
      <c r="C170" s="98"/>
      <c r="D170" s="417" t="s">
        <v>10</v>
      </c>
      <c r="E170" s="139" t="s">
        <v>190</v>
      </c>
      <c r="F170" s="161"/>
      <c r="G170" s="139"/>
      <c r="H170" s="400" t="s">
        <v>161</v>
      </c>
      <c r="I170" s="223" t="s">
        <v>10</v>
      </c>
      <c r="J170" s="145" t="s">
        <v>29</v>
      </c>
      <c r="K170" s="224"/>
      <c r="L170" s="225" t="s">
        <v>10</v>
      </c>
      <c r="M170" s="145" t="s">
        <v>35</v>
      </c>
      <c r="N170" s="226"/>
      <c r="O170" s="226"/>
      <c r="P170" s="226"/>
      <c r="Q170" s="226"/>
      <c r="R170" s="226"/>
      <c r="S170" s="226"/>
      <c r="T170" s="226"/>
      <c r="U170" s="226"/>
      <c r="V170" s="226"/>
      <c r="W170" s="226"/>
      <c r="X170" s="227"/>
      <c r="Y170" s="143"/>
      <c r="Z170" s="141"/>
      <c r="AA170" s="141"/>
      <c r="AB170" s="142"/>
      <c r="AC170" s="778"/>
      <c r="AD170" s="778"/>
      <c r="AE170" s="778"/>
      <c r="AF170" s="778"/>
    </row>
    <row r="171" spans="1:32" ht="18.75" customHeight="1" x14ac:dyDescent="0.15">
      <c r="A171" s="97"/>
      <c r="B171" s="406"/>
      <c r="C171" s="98"/>
      <c r="D171" s="160"/>
      <c r="E171" s="139"/>
      <c r="F171" s="161"/>
      <c r="G171" s="139"/>
      <c r="H171" s="400" t="s">
        <v>177</v>
      </c>
      <c r="I171" s="223" t="s">
        <v>10</v>
      </c>
      <c r="J171" s="145" t="s">
        <v>29</v>
      </c>
      <c r="K171" s="145"/>
      <c r="L171" s="225" t="s">
        <v>10</v>
      </c>
      <c r="M171" s="145" t="s">
        <v>30</v>
      </c>
      <c r="N171" s="145"/>
      <c r="O171" s="225" t="s">
        <v>10</v>
      </c>
      <c r="P171" s="145" t="s">
        <v>31</v>
      </c>
      <c r="Q171" s="226"/>
      <c r="R171" s="226"/>
      <c r="S171" s="226"/>
      <c r="T171" s="226"/>
      <c r="U171" s="226"/>
      <c r="V171" s="226"/>
      <c r="W171" s="226"/>
      <c r="X171" s="227"/>
      <c r="Y171" s="143"/>
      <c r="Z171" s="141"/>
      <c r="AA171" s="141"/>
      <c r="AB171" s="142"/>
      <c r="AC171" s="778"/>
      <c r="AD171" s="778"/>
      <c r="AE171" s="778"/>
      <c r="AF171" s="778"/>
    </row>
    <row r="172" spans="1:32" ht="18.75" customHeight="1" x14ac:dyDescent="0.15">
      <c r="A172" s="97"/>
      <c r="B172" s="406"/>
      <c r="C172" s="98"/>
      <c r="D172" s="160"/>
      <c r="E172" s="139"/>
      <c r="F172" s="161"/>
      <c r="G172" s="139"/>
      <c r="H172" s="186" t="s">
        <v>162</v>
      </c>
      <c r="I172" s="223" t="s">
        <v>10</v>
      </c>
      <c r="J172" s="145" t="s">
        <v>29</v>
      </c>
      <c r="K172" s="145"/>
      <c r="L172" s="225" t="s">
        <v>10</v>
      </c>
      <c r="M172" s="145" t="s">
        <v>30</v>
      </c>
      <c r="N172" s="145"/>
      <c r="O172" s="225" t="s">
        <v>10</v>
      </c>
      <c r="P172" s="145" t="s">
        <v>31</v>
      </c>
      <c r="Q172" s="226"/>
      <c r="R172" s="226"/>
      <c r="S172" s="226"/>
      <c r="T172" s="226"/>
      <c r="U172" s="331"/>
      <c r="V172" s="331"/>
      <c r="W172" s="331"/>
      <c r="X172" s="332"/>
      <c r="Y172" s="143"/>
      <c r="Z172" s="141"/>
      <c r="AA172" s="141"/>
      <c r="AB172" s="142"/>
      <c r="AC172" s="778"/>
      <c r="AD172" s="778"/>
      <c r="AE172" s="778"/>
      <c r="AF172" s="778"/>
    </row>
    <row r="173" spans="1:32" ht="18.75" customHeight="1" x14ac:dyDescent="0.15">
      <c r="A173" s="97"/>
      <c r="B173" s="406"/>
      <c r="C173" s="98"/>
      <c r="D173" s="160"/>
      <c r="E173" s="139"/>
      <c r="F173" s="161"/>
      <c r="G173" s="139"/>
      <c r="H173" s="176" t="s">
        <v>110</v>
      </c>
      <c r="I173" s="223" t="s">
        <v>10</v>
      </c>
      <c r="J173" s="145" t="s">
        <v>29</v>
      </c>
      <c r="K173" s="145"/>
      <c r="L173" s="225" t="s">
        <v>10</v>
      </c>
      <c r="M173" s="145" t="s">
        <v>53</v>
      </c>
      <c r="N173" s="145"/>
      <c r="O173" s="225" t="s">
        <v>10</v>
      </c>
      <c r="P173" s="145" t="s">
        <v>54</v>
      </c>
      <c r="Q173" s="397"/>
      <c r="R173" s="225" t="s">
        <v>10</v>
      </c>
      <c r="S173" s="145" t="s">
        <v>111</v>
      </c>
      <c r="T173" s="397"/>
      <c r="U173" s="397"/>
      <c r="V173" s="397"/>
      <c r="W173" s="397"/>
      <c r="X173" s="162"/>
      <c r="Y173" s="143"/>
      <c r="Z173" s="141"/>
      <c r="AA173" s="141"/>
      <c r="AB173" s="142"/>
      <c r="AC173" s="778"/>
      <c r="AD173" s="778"/>
      <c r="AE173" s="778"/>
      <c r="AF173" s="778"/>
    </row>
    <row r="174" spans="1:32" ht="18.75" customHeight="1" x14ac:dyDescent="0.15">
      <c r="A174" s="97"/>
      <c r="B174" s="406"/>
      <c r="C174" s="98"/>
      <c r="D174" s="160"/>
      <c r="E174" s="139"/>
      <c r="F174" s="161"/>
      <c r="G174" s="139"/>
      <c r="H174" s="773" t="s">
        <v>168</v>
      </c>
      <c r="I174" s="782" t="s">
        <v>10</v>
      </c>
      <c r="J174" s="783" t="s">
        <v>29</v>
      </c>
      <c r="K174" s="783"/>
      <c r="L174" s="784" t="s">
        <v>10</v>
      </c>
      <c r="M174" s="783" t="s">
        <v>35</v>
      </c>
      <c r="N174" s="783"/>
      <c r="O174" s="391"/>
      <c r="P174" s="391"/>
      <c r="Q174" s="391"/>
      <c r="R174" s="391"/>
      <c r="S174" s="391"/>
      <c r="T174" s="391"/>
      <c r="U174" s="391"/>
      <c r="V174" s="391"/>
      <c r="W174" s="391"/>
      <c r="X174" s="395"/>
      <c r="Y174" s="143"/>
      <c r="Z174" s="141"/>
      <c r="AA174" s="141"/>
      <c r="AB174" s="142"/>
      <c r="AC174" s="778"/>
      <c r="AD174" s="778"/>
      <c r="AE174" s="778"/>
      <c r="AF174" s="778"/>
    </row>
    <row r="175" spans="1:32" ht="18.75" customHeight="1" x14ac:dyDescent="0.15">
      <c r="A175" s="97"/>
      <c r="B175" s="406"/>
      <c r="C175" s="98"/>
      <c r="D175" s="160"/>
      <c r="E175" s="139"/>
      <c r="F175" s="161"/>
      <c r="G175" s="139"/>
      <c r="H175" s="774"/>
      <c r="I175" s="782"/>
      <c r="J175" s="783"/>
      <c r="K175" s="783"/>
      <c r="L175" s="784"/>
      <c r="M175" s="783"/>
      <c r="N175" s="783"/>
      <c r="O175" s="392"/>
      <c r="P175" s="392"/>
      <c r="Q175" s="392"/>
      <c r="R175" s="392"/>
      <c r="S175" s="392"/>
      <c r="T175" s="392"/>
      <c r="U175" s="392"/>
      <c r="V175" s="392"/>
      <c r="W175" s="392"/>
      <c r="X175" s="396"/>
      <c r="Y175" s="143"/>
      <c r="Z175" s="141"/>
      <c r="AA175" s="141"/>
      <c r="AB175" s="142"/>
      <c r="AC175" s="778"/>
      <c r="AD175" s="778"/>
      <c r="AE175" s="778"/>
      <c r="AF175" s="778"/>
    </row>
    <row r="176" spans="1:32" ht="18.75" customHeight="1" x14ac:dyDescent="0.15">
      <c r="A176" s="97"/>
      <c r="B176" s="406"/>
      <c r="C176" s="98"/>
      <c r="D176" s="160"/>
      <c r="E176" s="139"/>
      <c r="F176" s="161"/>
      <c r="G176" s="148"/>
      <c r="H176" s="103" t="s">
        <v>52</v>
      </c>
      <c r="I176" s="452" t="s">
        <v>10</v>
      </c>
      <c r="J176" s="101" t="s">
        <v>29</v>
      </c>
      <c r="K176" s="101"/>
      <c r="L176" s="452" t="s">
        <v>10</v>
      </c>
      <c r="M176" s="101" t="s">
        <v>53</v>
      </c>
      <c r="N176" s="101"/>
      <c r="O176" s="452" t="s">
        <v>10</v>
      </c>
      <c r="P176" s="101" t="s">
        <v>54</v>
      </c>
      <c r="Q176" s="101"/>
      <c r="R176" s="452" t="s">
        <v>10</v>
      </c>
      <c r="S176" s="101" t="s">
        <v>55</v>
      </c>
      <c r="T176" s="101"/>
      <c r="U176" s="453"/>
      <c r="V176" s="453"/>
      <c r="W176" s="453"/>
      <c r="X176" s="454"/>
      <c r="Y176" s="143"/>
      <c r="Z176" s="141"/>
      <c r="AA176" s="141"/>
      <c r="AB176" s="142"/>
      <c r="AC176" s="778"/>
      <c r="AD176" s="778"/>
      <c r="AE176" s="778"/>
      <c r="AF176" s="778"/>
    </row>
    <row r="177" spans="1:32" ht="18.75" customHeight="1" x14ac:dyDescent="0.15">
      <c r="A177" s="97"/>
      <c r="B177" s="406"/>
      <c r="C177" s="98"/>
      <c r="D177" s="160"/>
      <c r="E177" s="139"/>
      <c r="F177" s="161"/>
      <c r="G177" s="148"/>
      <c r="H177" s="132" t="s">
        <v>56</v>
      </c>
      <c r="I177" s="452" t="s">
        <v>10</v>
      </c>
      <c r="J177" s="101" t="s">
        <v>29</v>
      </c>
      <c r="K177" s="101"/>
      <c r="L177" s="452" t="s">
        <v>10</v>
      </c>
      <c r="M177" s="101" t="s">
        <v>30</v>
      </c>
      <c r="N177" s="101"/>
      <c r="O177" s="452" t="s">
        <v>10</v>
      </c>
      <c r="P177" s="101" t="s">
        <v>31</v>
      </c>
      <c r="Q177" s="101"/>
      <c r="R177" s="455"/>
      <c r="S177" s="102"/>
      <c r="T177" s="102"/>
      <c r="U177" s="456"/>
      <c r="V177" s="456"/>
      <c r="W177" s="456"/>
      <c r="X177" s="457"/>
      <c r="Y177" s="143"/>
      <c r="Z177" s="141"/>
      <c r="AA177" s="141"/>
      <c r="AB177" s="142"/>
      <c r="AC177" s="778"/>
      <c r="AD177" s="778"/>
      <c r="AE177" s="778"/>
      <c r="AF177" s="778"/>
    </row>
    <row r="178" spans="1:32" ht="18.75" customHeight="1" x14ac:dyDescent="0.15">
      <c r="A178" s="104"/>
      <c r="B178" s="411"/>
      <c r="C178" s="105"/>
      <c r="D178" s="163"/>
      <c r="E178" s="164"/>
      <c r="F178" s="165"/>
      <c r="G178" s="166"/>
      <c r="H178" s="106" t="s">
        <v>60</v>
      </c>
      <c r="I178" s="452" t="s">
        <v>10</v>
      </c>
      <c r="J178" s="101" t="s">
        <v>29</v>
      </c>
      <c r="K178" s="101"/>
      <c r="L178" s="452" t="s">
        <v>10</v>
      </c>
      <c r="M178" s="101" t="s">
        <v>35</v>
      </c>
      <c r="N178" s="101"/>
      <c r="O178" s="107"/>
      <c r="P178" s="107"/>
      <c r="Q178" s="458"/>
      <c r="R178" s="107"/>
      <c r="S178" s="107"/>
      <c r="T178" s="107"/>
      <c r="U178" s="107"/>
      <c r="V178" s="107"/>
      <c r="W178" s="107"/>
      <c r="X178" s="108"/>
      <c r="Y178" s="167"/>
      <c r="Z178" s="168"/>
      <c r="AA178" s="168"/>
      <c r="AB178" s="169"/>
      <c r="AC178" s="779"/>
      <c r="AD178" s="779"/>
      <c r="AE178" s="779"/>
      <c r="AF178" s="779"/>
    </row>
    <row r="179" spans="1:32" ht="18.75" customHeight="1" x14ac:dyDescent="0.15">
      <c r="A179" s="95"/>
      <c r="B179" s="403"/>
      <c r="C179" s="96"/>
      <c r="D179" s="156"/>
      <c r="E179" s="136"/>
      <c r="F179" s="156"/>
      <c r="G179" s="158"/>
      <c r="H179" s="399" t="s">
        <v>169</v>
      </c>
      <c r="I179" s="213" t="s">
        <v>10</v>
      </c>
      <c r="J179" s="153" t="s">
        <v>138</v>
      </c>
      <c r="K179" s="323"/>
      <c r="L179" s="154"/>
      <c r="M179" s="214" t="s">
        <v>10</v>
      </c>
      <c r="N179" s="153" t="s">
        <v>139</v>
      </c>
      <c r="O179" s="324"/>
      <c r="P179" s="324"/>
      <c r="Q179" s="324"/>
      <c r="R179" s="324"/>
      <c r="S179" s="324"/>
      <c r="T179" s="324"/>
      <c r="U179" s="324"/>
      <c r="V179" s="324"/>
      <c r="W179" s="324"/>
      <c r="X179" s="325"/>
      <c r="Y179" s="205" t="s">
        <v>10</v>
      </c>
      <c r="Z179" s="134" t="s">
        <v>21</v>
      </c>
      <c r="AA179" s="134"/>
      <c r="AB179" s="140"/>
      <c r="AC179" s="777"/>
      <c r="AD179" s="777"/>
      <c r="AE179" s="777"/>
      <c r="AF179" s="777"/>
    </row>
    <row r="180" spans="1:32" ht="18.75" customHeight="1" x14ac:dyDescent="0.15">
      <c r="A180" s="97"/>
      <c r="B180" s="406"/>
      <c r="C180" s="98"/>
      <c r="D180" s="160"/>
      <c r="E180" s="139"/>
      <c r="F180" s="160"/>
      <c r="G180" s="148"/>
      <c r="H180" s="772" t="s">
        <v>112</v>
      </c>
      <c r="I180" s="414" t="s">
        <v>10</v>
      </c>
      <c r="J180" s="429" t="s">
        <v>29</v>
      </c>
      <c r="K180" s="429"/>
      <c r="L180" s="170"/>
      <c r="M180" s="412" t="s">
        <v>10</v>
      </c>
      <c r="N180" s="429" t="s">
        <v>113</v>
      </c>
      <c r="O180" s="429"/>
      <c r="P180" s="170"/>
      <c r="Q180" s="412" t="s">
        <v>10</v>
      </c>
      <c r="R180" s="391" t="s">
        <v>114</v>
      </c>
      <c r="S180" s="391"/>
      <c r="T180" s="391"/>
      <c r="U180" s="412" t="s">
        <v>10</v>
      </c>
      <c r="V180" s="391" t="s">
        <v>115</v>
      </c>
      <c r="W180" s="391"/>
      <c r="X180" s="395"/>
      <c r="Y180" s="417" t="s">
        <v>10</v>
      </c>
      <c r="Z180" s="137" t="s">
        <v>23</v>
      </c>
      <c r="AA180" s="141"/>
      <c r="AB180" s="142"/>
      <c r="AC180" s="778"/>
      <c r="AD180" s="778"/>
      <c r="AE180" s="778"/>
      <c r="AF180" s="778"/>
    </row>
    <row r="181" spans="1:32" ht="18.75" customHeight="1" x14ac:dyDescent="0.15">
      <c r="A181" s="97"/>
      <c r="B181" s="406"/>
      <c r="C181" s="98"/>
      <c r="D181" s="160"/>
      <c r="E181" s="139"/>
      <c r="F181" s="160"/>
      <c r="G181" s="148"/>
      <c r="H181" s="762"/>
      <c r="I181" s="415" t="s">
        <v>10</v>
      </c>
      <c r="J181" s="149" t="s">
        <v>116</v>
      </c>
      <c r="K181" s="149"/>
      <c r="L181" s="183"/>
      <c r="M181" s="413" t="s">
        <v>10</v>
      </c>
      <c r="N181" s="149" t="s">
        <v>117</v>
      </c>
      <c r="O181" s="149"/>
      <c r="P181" s="183"/>
      <c r="Q181" s="413" t="s">
        <v>10</v>
      </c>
      <c r="R181" s="392" t="s">
        <v>118</v>
      </c>
      <c r="S181" s="392"/>
      <c r="T181" s="392"/>
      <c r="U181" s="392"/>
      <c r="V181" s="392"/>
      <c r="W181" s="392"/>
      <c r="X181" s="396"/>
      <c r="Y181" s="143"/>
      <c r="Z181" s="141"/>
      <c r="AA181" s="141"/>
      <c r="AB181" s="142"/>
      <c r="AC181" s="778"/>
      <c r="AD181" s="778"/>
      <c r="AE181" s="778"/>
      <c r="AF181" s="778"/>
    </row>
    <row r="182" spans="1:32" ht="18.75" customHeight="1" x14ac:dyDescent="0.15">
      <c r="A182" s="97"/>
      <c r="B182" s="406"/>
      <c r="C182" s="98"/>
      <c r="D182" s="160"/>
      <c r="E182" s="139"/>
      <c r="F182" s="160"/>
      <c r="G182" s="148"/>
      <c r="H182" s="400" t="s">
        <v>140</v>
      </c>
      <c r="I182" s="223" t="s">
        <v>10</v>
      </c>
      <c r="J182" s="145" t="s">
        <v>68</v>
      </c>
      <c r="K182" s="224"/>
      <c r="L182" s="146"/>
      <c r="M182" s="225" t="s">
        <v>10</v>
      </c>
      <c r="N182" s="145" t="s">
        <v>69</v>
      </c>
      <c r="O182" s="226"/>
      <c r="P182" s="226"/>
      <c r="Q182" s="226"/>
      <c r="R182" s="226"/>
      <c r="S182" s="226"/>
      <c r="T182" s="226"/>
      <c r="U182" s="226"/>
      <c r="V182" s="226"/>
      <c r="W182" s="226"/>
      <c r="X182" s="227"/>
      <c r="Y182" s="143"/>
      <c r="Z182" s="141"/>
      <c r="AA182" s="141"/>
      <c r="AB182" s="142"/>
      <c r="AC182" s="778"/>
      <c r="AD182" s="778"/>
      <c r="AE182" s="778"/>
      <c r="AF182" s="778"/>
    </row>
    <row r="183" spans="1:32" ht="19.5" customHeight="1" x14ac:dyDescent="0.15">
      <c r="A183" s="97"/>
      <c r="B183" s="406"/>
      <c r="C183" s="98"/>
      <c r="D183" s="160"/>
      <c r="E183" s="139"/>
      <c r="F183" s="161"/>
      <c r="G183" s="148"/>
      <c r="H183" s="144" t="s">
        <v>25</v>
      </c>
      <c r="I183" s="223" t="s">
        <v>10</v>
      </c>
      <c r="J183" s="145" t="s">
        <v>26</v>
      </c>
      <c r="K183" s="224"/>
      <c r="L183" s="146"/>
      <c r="M183" s="225" t="s">
        <v>10</v>
      </c>
      <c r="N183" s="145" t="s">
        <v>27</v>
      </c>
      <c r="O183" s="225"/>
      <c r="P183" s="145"/>
      <c r="Q183" s="226"/>
      <c r="R183" s="226"/>
      <c r="S183" s="226"/>
      <c r="T183" s="226"/>
      <c r="U183" s="226"/>
      <c r="V183" s="226"/>
      <c r="W183" s="226"/>
      <c r="X183" s="227"/>
      <c r="Y183" s="141"/>
      <c r="Z183" s="141"/>
      <c r="AA183" s="141"/>
      <c r="AB183" s="142"/>
      <c r="AC183" s="778"/>
      <c r="AD183" s="778"/>
      <c r="AE183" s="778"/>
      <c r="AF183" s="778"/>
    </row>
    <row r="184" spans="1:32" ht="19.5" customHeight="1" x14ac:dyDescent="0.15">
      <c r="A184" s="97"/>
      <c r="B184" s="406"/>
      <c r="C184" s="98"/>
      <c r="D184" s="160"/>
      <c r="E184" s="139"/>
      <c r="F184" s="161"/>
      <c r="G184" s="148"/>
      <c r="H184" s="144" t="s">
        <v>86</v>
      </c>
      <c r="I184" s="223" t="s">
        <v>10</v>
      </c>
      <c r="J184" s="145" t="s">
        <v>26</v>
      </c>
      <c r="K184" s="224"/>
      <c r="L184" s="146"/>
      <c r="M184" s="225" t="s">
        <v>10</v>
      </c>
      <c r="N184" s="145" t="s">
        <v>27</v>
      </c>
      <c r="O184" s="225"/>
      <c r="P184" s="145"/>
      <c r="Q184" s="226"/>
      <c r="R184" s="226"/>
      <c r="S184" s="226"/>
      <c r="T184" s="226"/>
      <c r="U184" s="226"/>
      <c r="V184" s="226"/>
      <c r="W184" s="226"/>
      <c r="X184" s="227"/>
      <c r="Y184" s="141"/>
      <c r="Z184" s="141"/>
      <c r="AA184" s="141"/>
      <c r="AB184" s="142"/>
      <c r="AC184" s="778"/>
      <c r="AD184" s="778"/>
      <c r="AE184" s="778"/>
      <c r="AF184" s="778"/>
    </row>
    <row r="185" spans="1:32" ht="18.75" customHeight="1" x14ac:dyDescent="0.15">
      <c r="A185" s="97"/>
      <c r="B185" s="406"/>
      <c r="C185" s="98"/>
      <c r="D185" s="160"/>
      <c r="E185" s="139"/>
      <c r="F185" s="160"/>
      <c r="G185" s="148"/>
      <c r="H185" s="400" t="s">
        <v>152</v>
      </c>
      <c r="I185" s="223" t="s">
        <v>10</v>
      </c>
      <c r="J185" s="145" t="s">
        <v>29</v>
      </c>
      <c r="K185" s="224"/>
      <c r="L185" s="225" t="s">
        <v>10</v>
      </c>
      <c r="M185" s="145" t="s">
        <v>35</v>
      </c>
      <c r="N185" s="226"/>
      <c r="O185" s="226"/>
      <c r="P185" s="226"/>
      <c r="Q185" s="226"/>
      <c r="R185" s="226"/>
      <c r="S185" s="226"/>
      <c r="T185" s="226"/>
      <c r="U185" s="226"/>
      <c r="V185" s="226"/>
      <c r="W185" s="226"/>
      <c r="X185" s="227"/>
      <c r="Y185" s="143"/>
      <c r="Z185" s="141"/>
      <c r="AA185" s="141"/>
      <c r="AB185" s="142"/>
      <c r="AC185" s="778"/>
      <c r="AD185" s="778"/>
      <c r="AE185" s="778"/>
      <c r="AF185" s="778"/>
    </row>
    <row r="186" spans="1:32" ht="18.75" customHeight="1" x14ac:dyDescent="0.15">
      <c r="A186" s="97"/>
      <c r="B186" s="406"/>
      <c r="C186" s="98"/>
      <c r="D186" s="160"/>
      <c r="E186" s="139"/>
      <c r="F186" s="160"/>
      <c r="G186" s="148"/>
      <c r="H186" s="400" t="s">
        <v>170</v>
      </c>
      <c r="I186" s="223" t="s">
        <v>10</v>
      </c>
      <c r="J186" s="145" t="s">
        <v>29</v>
      </c>
      <c r="K186" s="224"/>
      <c r="L186" s="225" t="s">
        <v>10</v>
      </c>
      <c r="M186" s="145" t="s">
        <v>35</v>
      </c>
      <c r="N186" s="226"/>
      <c r="O186" s="226"/>
      <c r="P186" s="226"/>
      <c r="Q186" s="226"/>
      <c r="R186" s="226"/>
      <c r="S186" s="226"/>
      <c r="T186" s="226"/>
      <c r="U186" s="226"/>
      <c r="V186" s="226"/>
      <c r="W186" s="226"/>
      <c r="X186" s="227"/>
      <c r="Y186" s="143"/>
      <c r="Z186" s="141"/>
      <c r="AA186" s="141"/>
      <c r="AB186" s="142"/>
      <c r="AC186" s="778"/>
      <c r="AD186" s="778"/>
      <c r="AE186" s="778"/>
      <c r="AF186" s="778"/>
    </row>
    <row r="187" spans="1:32" ht="18.75" customHeight="1" x14ac:dyDescent="0.15">
      <c r="A187" s="97"/>
      <c r="B187" s="406"/>
      <c r="C187" s="98"/>
      <c r="D187" s="160"/>
      <c r="E187" s="139"/>
      <c r="F187" s="160"/>
      <c r="G187" s="148"/>
      <c r="H187" s="400" t="s">
        <v>106</v>
      </c>
      <c r="I187" s="223" t="s">
        <v>10</v>
      </c>
      <c r="J187" s="145" t="s">
        <v>29</v>
      </c>
      <c r="K187" s="224"/>
      <c r="L187" s="225" t="s">
        <v>10</v>
      </c>
      <c r="M187" s="145" t="s">
        <v>35</v>
      </c>
      <c r="N187" s="226"/>
      <c r="O187" s="226"/>
      <c r="P187" s="226"/>
      <c r="Q187" s="226"/>
      <c r="R187" s="226"/>
      <c r="S187" s="226"/>
      <c r="T187" s="226"/>
      <c r="U187" s="226"/>
      <c r="V187" s="226"/>
      <c r="W187" s="226"/>
      <c r="X187" s="227"/>
      <c r="Y187" s="143"/>
      <c r="Z187" s="141"/>
      <c r="AA187" s="141"/>
      <c r="AB187" s="142"/>
      <c r="AC187" s="778"/>
      <c r="AD187" s="778"/>
      <c r="AE187" s="778"/>
      <c r="AF187" s="778"/>
    </row>
    <row r="188" spans="1:32" ht="18.75" customHeight="1" x14ac:dyDescent="0.15">
      <c r="A188" s="452" t="s">
        <v>10</v>
      </c>
      <c r="B188" s="406">
        <v>22</v>
      </c>
      <c r="C188" s="98" t="s">
        <v>172</v>
      </c>
      <c r="D188" s="417" t="s">
        <v>10</v>
      </c>
      <c r="E188" s="139" t="s">
        <v>191</v>
      </c>
      <c r="F188" s="160"/>
      <c r="G188" s="148"/>
      <c r="H188" s="400" t="s">
        <v>160</v>
      </c>
      <c r="I188" s="223" t="s">
        <v>10</v>
      </c>
      <c r="J188" s="145" t="s">
        <v>68</v>
      </c>
      <c r="K188" s="224"/>
      <c r="L188" s="146"/>
      <c r="M188" s="225" t="s">
        <v>10</v>
      </c>
      <c r="N188" s="145" t="s">
        <v>69</v>
      </c>
      <c r="O188" s="226"/>
      <c r="P188" s="226"/>
      <c r="Q188" s="226"/>
      <c r="R188" s="226"/>
      <c r="S188" s="226"/>
      <c r="T188" s="226"/>
      <c r="U188" s="226"/>
      <c r="V188" s="226"/>
      <c r="W188" s="226"/>
      <c r="X188" s="227"/>
      <c r="Y188" s="143"/>
      <c r="Z188" s="141"/>
      <c r="AA188" s="141"/>
      <c r="AB188" s="142"/>
      <c r="AC188" s="778"/>
      <c r="AD188" s="778"/>
      <c r="AE188" s="778"/>
      <c r="AF188" s="778"/>
    </row>
    <row r="189" spans="1:32" ht="19.5" customHeight="1" x14ac:dyDescent="0.15">
      <c r="A189" s="451"/>
      <c r="B189" s="406"/>
      <c r="C189" s="98"/>
      <c r="D189" s="417" t="s">
        <v>10</v>
      </c>
      <c r="E189" s="139" t="s">
        <v>192</v>
      </c>
      <c r="F189" s="161"/>
      <c r="G189" s="148"/>
      <c r="H189" s="144" t="s">
        <v>50</v>
      </c>
      <c r="I189" s="223" t="s">
        <v>10</v>
      </c>
      <c r="J189" s="145" t="s">
        <v>29</v>
      </c>
      <c r="K189" s="145"/>
      <c r="L189" s="225" t="s">
        <v>10</v>
      </c>
      <c r="M189" s="145" t="s">
        <v>35</v>
      </c>
      <c r="N189" s="145"/>
      <c r="O189" s="226"/>
      <c r="P189" s="145"/>
      <c r="Q189" s="226"/>
      <c r="R189" s="226"/>
      <c r="S189" s="226"/>
      <c r="T189" s="226"/>
      <c r="U189" s="226"/>
      <c r="V189" s="226"/>
      <c r="W189" s="226"/>
      <c r="X189" s="227"/>
      <c r="Y189" s="141"/>
      <c r="Z189" s="141"/>
      <c r="AA189" s="141"/>
      <c r="AB189" s="142"/>
      <c r="AC189" s="778"/>
      <c r="AD189" s="778"/>
      <c r="AE189" s="778"/>
      <c r="AF189" s="778"/>
    </row>
    <row r="190" spans="1:32" ht="18.75" customHeight="1" x14ac:dyDescent="0.15">
      <c r="A190" s="97"/>
      <c r="B190" s="406"/>
      <c r="C190" s="98"/>
      <c r="D190" s="160"/>
      <c r="E190" s="139"/>
      <c r="F190" s="160"/>
      <c r="G190" s="148"/>
      <c r="H190" s="400" t="s">
        <v>161</v>
      </c>
      <c r="I190" s="223" t="s">
        <v>10</v>
      </c>
      <c r="J190" s="145" t="s">
        <v>29</v>
      </c>
      <c r="K190" s="224"/>
      <c r="L190" s="225" t="s">
        <v>10</v>
      </c>
      <c r="M190" s="145" t="s">
        <v>35</v>
      </c>
      <c r="N190" s="226"/>
      <c r="O190" s="226"/>
      <c r="P190" s="226"/>
      <c r="Q190" s="226"/>
      <c r="R190" s="226"/>
      <c r="S190" s="226"/>
      <c r="T190" s="226"/>
      <c r="U190" s="226"/>
      <c r="V190" s="226"/>
      <c r="W190" s="226"/>
      <c r="X190" s="227"/>
      <c r="Y190" s="143"/>
      <c r="Z190" s="141"/>
      <c r="AA190" s="141"/>
      <c r="AB190" s="142"/>
      <c r="AC190" s="778"/>
      <c r="AD190" s="778"/>
      <c r="AE190" s="778"/>
      <c r="AF190" s="778"/>
    </row>
    <row r="191" spans="1:32" ht="18.75" customHeight="1" x14ac:dyDescent="0.15">
      <c r="A191" s="97"/>
      <c r="B191" s="406"/>
      <c r="C191" s="98"/>
      <c r="D191" s="160"/>
      <c r="E191" s="139"/>
      <c r="F191" s="160"/>
      <c r="G191" s="148"/>
      <c r="H191" s="400" t="s">
        <v>177</v>
      </c>
      <c r="I191" s="223" t="s">
        <v>10</v>
      </c>
      <c r="J191" s="145" t="s">
        <v>29</v>
      </c>
      <c r="K191" s="145"/>
      <c r="L191" s="225" t="s">
        <v>10</v>
      </c>
      <c r="M191" s="145" t="s">
        <v>30</v>
      </c>
      <c r="N191" s="145"/>
      <c r="O191" s="225" t="s">
        <v>10</v>
      </c>
      <c r="P191" s="145" t="s">
        <v>31</v>
      </c>
      <c r="Q191" s="226"/>
      <c r="R191" s="226"/>
      <c r="S191" s="226"/>
      <c r="T191" s="226"/>
      <c r="U191" s="226"/>
      <c r="V191" s="226"/>
      <c r="W191" s="226"/>
      <c r="X191" s="227"/>
      <c r="Y191" s="143"/>
      <c r="Z191" s="141"/>
      <c r="AA191" s="141"/>
      <c r="AB191" s="142"/>
      <c r="AC191" s="778"/>
      <c r="AD191" s="778"/>
      <c r="AE191" s="778"/>
      <c r="AF191" s="778"/>
    </row>
    <row r="192" spans="1:32" ht="18.75" customHeight="1" x14ac:dyDescent="0.15">
      <c r="A192" s="97"/>
      <c r="B192" s="406"/>
      <c r="C192" s="98"/>
      <c r="D192" s="160"/>
      <c r="E192" s="139"/>
      <c r="F192" s="160"/>
      <c r="G192" s="148"/>
      <c r="H192" s="186" t="s">
        <v>162</v>
      </c>
      <c r="I192" s="223" t="s">
        <v>10</v>
      </c>
      <c r="J192" s="145" t="s">
        <v>29</v>
      </c>
      <c r="K192" s="145"/>
      <c r="L192" s="225" t="s">
        <v>10</v>
      </c>
      <c r="M192" s="145" t="s">
        <v>30</v>
      </c>
      <c r="N192" s="145"/>
      <c r="O192" s="225" t="s">
        <v>10</v>
      </c>
      <c r="P192" s="145" t="s">
        <v>31</v>
      </c>
      <c r="Q192" s="226"/>
      <c r="R192" s="226"/>
      <c r="S192" s="226"/>
      <c r="T192" s="226"/>
      <c r="U192" s="331"/>
      <c r="V192" s="331"/>
      <c r="W192" s="331"/>
      <c r="X192" s="332"/>
      <c r="Y192" s="143"/>
      <c r="Z192" s="141"/>
      <c r="AA192" s="141"/>
      <c r="AB192" s="142"/>
      <c r="AC192" s="778"/>
      <c r="AD192" s="778"/>
      <c r="AE192" s="778"/>
      <c r="AF192" s="778"/>
    </row>
    <row r="193" spans="1:32" ht="18.75" customHeight="1" x14ac:dyDescent="0.15">
      <c r="A193" s="97"/>
      <c r="B193" s="406"/>
      <c r="C193" s="98"/>
      <c r="D193" s="160"/>
      <c r="E193" s="139"/>
      <c r="F193" s="160"/>
      <c r="G193" s="148"/>
      <c r="H193" s="176" t="s">
        <v>110</v>
      </c>
      <c r="I193" s="223" t="s">
        <v>10</v>
      </c>
      <c r="J193" s="145" t="s">
        <v>29</v>
      </c>
      <c r="K193" s="145"/>
      <c r="L193" s="225" t="s">
        <v>10</v>
      </c>
      <c r="M193" s="145" t="s">
        <v>53</v>
      </c>
      <c r="N193" s="145"/>
      <c r="O193" s="225" t="s">
        <v>10</v>
      </c>
      <c r="P193" s="145" t="s">
        <v>54</v>
      </c>
      <c r="Q193" s="397"/>
      <c r="R193" s="225" t="s">
        <v>10</v>
      </c>
      <c r="S193" s="145" t="s">
        <v>111</v>
      </c>
      <c r="T193" s="397"/>
      <c r="U193" s="397"/>
      <c r="V193" s="397"/>
      <c r="W193" s="397"/>
      <c r="X193" s="162"/>
      <c r="Y193" s="143"/>
      <c r="Z193" s="141"/>
      <c r="AA193" s="141"/>
      <c r="AB193" s="142"/>
      <c r="AC193" s="778"/>
      <c r="AD193" s="778"/>
      <c r="AE193" s="778"/>
      <c r="AF193" s="778"/>
    </row>
    <row r="194" spans="1:32" ht="18.75" customHeight="1" x14ac:dyDescent="0.15">
      <c r="A194" s="97"/>
      <c r="B194" s="406"/>
      <c r="C194" s="98"/>
      <c r="D194" s="160"/>
      <c r="E194" s="139"/>
      <c r="F194" s="160"/>
      <c r="G194" s="148"/>
      <c r="H194" s="773" t="s">
        <v>168</v>
      </c>
      <c r="I194" s="782" t="s">
        <v>10</v>
      </c>
      <c r="J194" s="783" t="s">
        <v>29</v>
      </c>
      <c r="K194" s="783"/>
      <c r="L194" s="784" t="s">
        <v>10</v>
      </c>
      <c r="M194" s="783" t="s">
        <v>35</v>
      </c>
      <c r="N194" s="783"/>
      <c r="O194" s="391"/>
      <c r="P194" s="391"/>
      <c r="Q194" s="391"/>
      <c r="R194" s="391"/>
      <c r="S194" s="391"/>
      <c r="T194" s="391"/>
      <c r="U194" s="391"/>
      <c r="V194" s="391"/>
      <c r="W194" s="391"/>
      <c r="X194" s="395"/>
      <c r="Y194" s="143"/>
      <c r="Z194" s="141"/>
      <c r="AA194" s="141"/>
      <c r="AB194" s="142"/>
      <c r="AC194" s="778"/>
      <c r="AD194" s="778"/>
      <c r="AE194" s="778"/>
      <c r="AF194" s="778"/>
    </row>
    <row r="195" spans="1:32" ht="18.75" customHeight="1" x14ac:dyDescent="0.15">
      <c r="A195" s="97"/>
      <c r="B195" s="406"/>
      <c r="C195" s="98"/>
      <c r="D195" s="160"/>
      <c r="E195" s="139"/>
      <c r="F195" s="160"/>
      <c r="G195" s="148"/>
      <c r="H195" s="774"/>
      <c r="I195" s="782"/>
      <c r="J195" s="783"/>
      <c r="K195" s="783"/>
      <c r="L195" s="784"/>
      <c r="M195" s="783"/>
      <c r="N195" s="783"/>
      <c r="O195" s="392"/>
      <c r="P195" s="392"/>
      <c r="Q195" s="392"/>
      <c r="R195" s="392"/>
      <c r="S195" s="392"/>
      <c r="T195" s="392"/>
      <c r="U195" s="392"/>
      <c r="V195" s="392"/>
      <c r="W195" s="392"/>
      <c r="X195" s="396"/>
      <c r="Y195" s="143"/>
      <c r="Z195" s="141"/>
      <c r="AA195" s="141"/>
      <c r="AB195" s="142"/>
      <c r="AC195" s="778"/>
      <c r="AD195" s="778"/>
      <c r="AE195" s="778"/>
      <c r="AF195" s="778"/>
    </row>
    <row r="196" spans="1:32" ht="18.75" customHeight="1" x14ac:dyDescent="0.15">
      <c r="A196" s="97"/>
      <c r="B196" s="406"/>
      <c r="C196" s="98"/>
      <c r="D196" s="160"/>
      <c r="E196" s="139"/>
      <c r="F196" s="161"/>
      <c r="G196" s="148"/>
      <c r="H196" s="103" t="s">
        <v>52</v>
      </c>
      <c r="I196" s="452" t="s">
        <v>10</v>
      </c>
      <c r="J196" s="101" t="s">
        <v>29</v>
      </c>
      <c r="K196" s="101"/>
      <c r="L196" s="452" t="s">
        <v>10</v>
      </c>
      <c r="M196" s="101" t="s">
        <v>53</v>
      </c>
      <c r="N196" s="101"/>
      <c r="O196" s="452" t="s">
        <v>10</v>
      </c>
      <c r="P196" s="101" t="s">
        <v>54</v>
      </c>
      <c r="Q196" s="101"/>
      <c r="R196" s="452" t="s">
        <v>10</v>
      </c>
      <c r="S196" s="101" t="s">
        <v>55</v>
      </c>
      <c r="T196" s="101"/>
      <c r="U196" s="453"/>
      <c r="V196" s="453"/>
      <c r="W196" s="453"/>
      <c r="X196" s="454"/>
      <c r="Y196" s="143"/>
      <c r="Z196" s="141"/>
      <c r="AA196" s="141"/>
      <c r="AB196" s="142"/>
      <c r="AC196" s="778"/>
      <c r="AD196" s="778"/>
      <c r="AE196" s="778"/>
      <c r="AF196" s="778"/>
    </row>
    <row r="197" spans="1:32" ht="18.75" customHeight="1" x14ac:dyDescent="0.15">
      <c r="A197" s="97"/>
      <c r="B197" s="406"/>
      <c r="C197" s="98"/>
      <c r="D197" s="160"/>
      <c r="E197" s="139"/>
      <c r="F197" s="161"/>
      <c r="G197" s="148"/>
      <c r="H197" s="132" t="s">
        <v>56</v>
      </c>
      <c r="I197" s="452" t="s">
        <v>10</v>
      </c>
      <c r="J197" s="101" t="s">
        <v>29</v>
      </c>
      <c r="K197" s="101"/>
      <c r="L197" s="452" t="s">
        <v>10</v>
      </c>
      <c r="M197" s="101" t="s">
        <v>30</v>
      </c>
      <c r="N197" s="101"/>
      <c r="O197" s="452" t="s">
        <v>10</v>
      </c>
      <c r="P197" s="101" t="s">
        <v>31</v>
      </c>
      <c r="Q197" s="101"/>
      <c r="R197" s="455"/>
      <c r="S197" s="102"/>
      <c r="T197" s="102"/>
      <c r="U197" s="456"/>
      <c r="V197" s="456"/>
      <c r="W197" s="456"/>
      <c r="X197" s="457"/>
      <c r="Y197" s="143"/>
      <c r="Z197" s="141"/>
      <c r="AA197" s="141"/>
      <c r="AB197" s="142"/>
      <c r="AC197" s="778"/>
      <c r="AD197" s="778"/>
      <c r="AE197" s="778"/>
      <c r="AF197" s="778"/>
    </row>
    <row r="198" spans="1:32" ht="18.75" customHeight="1" x14ac:dyDescent="0.15">
      <c r="A198" s="104"/>
      <c r="B198" s="411"/>
      <c r="C198" s="105"/>
      <c r="D198" s="163"/>
      <c r="E198" s="164"/>
      <c r="F198" s="165"/>
      <c r="G198" s="166"/>
      <c r="H198" s="106" t="s">
        <v>60</v>
      </c>
      <c r="I198" s="452" t="s">
        <v>10</v>
      </c>
      <c r="J198" s="101" t="s">
        <v>29</v>
      </c>
      <c r="K198" s="101"/>
      <c r="L198" s="452" t="s">
        <v>10</v>
      </c>
      <c r="M198" s="101" t="s">
        <v>35</v>
      </c>
      <c r="N198" s="101"/>
      <c r="O198" s="107"/>
      <c r="P198" s="107"/>
      <c r="Q198" s="458"/>
      <c r="R198" s="107"/>
      <c r="S198" s="107"/>
      <c r="T198" s="107"/>
      <c r="U198" s="107"/>
      <c r="V198" s="107"/>
      <c r="W198" s="107"/>
      <c r="X198" s="108"/>
      <c r="Y198" s="167"/>
      <c r="Z198" s="168"/>
      <c r="AA198" s="168"/>
      <c r="AB198" s="169"/>
      <c r="AC198" s="779"/>
      <c r="AD198" s="779"/>
      <c r="AE198" s="779"/>
      <c r="AF198" s="779"/>
    </row>
    <row r="199" spans="1:32" ht="18.75" customHeight="1" x14ac:dyDescent="0.15">
      <c r="A199" s="95"/>
      <c r="B199" s="403"/>
      <c r="C199" s="96"/>
      <c r="D199" s="156"/>
      <c r="E199" s="158"/>
      <c r="F199" s="156"/>
      <c r="G199" s="136"/>
      <c r="H199" s="761" t="s">
        <v>137</v>
      </c>
      <c r="I199" s="205" t="s">
        <v>10</v>
      </c>
      <c r="J199" s="134" t="s">
        <v>138</v>
      </c>
      <c r="K199" s="302"/>
      <c r="L199" s="179"/>
      <c r="M199" s="301" t="s">
        <v>10</v>
      </c>
      <c r="N199" s="134" t="s">
        <v>193</v>
      </c>
      <c r="O199" s="180"/>
      <c r="P199" s="180"/>
      <c r="Q199" s="301" t="s">
        <v>10</v>
      </c>
      <c r="R199" s="134" t="s">
        <v>194</v>
      </c>
      <c r="S199" s="180"/>
      <c r="T199" s="180"/>
      <c r="U199" s="301" t="s">
        <v>10</v>
      </c>
      <c r="V199" s="134" t="s">
        <v>195</v>
      </c>
      <c r="W199" s="180"/>
      <c r="X199" s="172"/>
      <c r="Y199" s="205" t="s">
        <v>10</v>
      </c>
      <c r="Z199" s="134" t="s">
        <v>21</v>
      </c>
      <c r="AA199" s="134"/>
      <c r="AB199" s="140"/>
      <c r="AC199" s="777"/>
      <c r="AD199" s="777"/>
      <c r="AE199" s="777"/>
      <c r="AF199" s="777"/>
    </row>
    <row r="200" spans="1:32" ht="18.75" customHeight="1" x14ac:dyDescent="0.15">
      <c r="A200" s="97"/>
      <c r="B200" s="406"/>
      <c r="C200" s="98"/>
      <c r="D200" s="160"/>
      <c r="E200" s="148"/>
      <c r="F200" s="160"/>
      <c r="G200" s="139"/>
      <c r="H200" s="762"/>
      <c r="I200" s="415" t="s">
        <v>10</v>
      </c>
      <c r="J200" s="149" t="s">
        <v>196</v>
      </c>
      <c r="K200" s="308"/>
      <c r="L200" s="183"/>
      <c r="M200" s="413" t="s">
        <v>10</v>
      </c>
      <c r="N200" s="149" t="s">
        <v>139</v>
      </c>
      <c r="O200" s="392"/>
      <c r="P200" s="392"/>
      <c r="Q200" s="392"/>
      <c r="R200" s="392"/>
      <c r="S200" s="392"/>
      <c r="T200" s="392"/>
      <c r="U200" s="392"/>
      <c r="V200" s="392"/>
      <c r="W200" s="392"/>
      <c r="X200" s="396"/>
      <c r="Y200" s="417" t="s">
        <v>10</v>
      </c>
      <c r="Z200" s="137" t="s">
        <v>23</v>
      </c>
      <c r="AA200" s="141"/>
      <c r="AB200" s="142"/>
      <c r="AC200" s="781"/>
      <c r="AD200" s="781"/>
      <c r="AE200" s="781"/>
      <c r="AF200" s="781"/>
    </row>
    <row r="201" spans="1:32" ht="18.75" customHeight="1" x14ac:dyDescent="0.15">
      <c r="A201" s="97"/>
      <c r="B201" s="406"/>
      <c r="C201" s="98"/>
      <c r="D201" s="160"/>
      <c r="E201" s="148"/>
      <c r="F201" s="160"/>
      <c r="G201" s="139"/>
      <c r="H201" s="400" t="s">
        <v>83</v>
      </c>
      <c r="I201" s="223" t="s">
        <v>10</v>
      </c>
      <c r="J201" s="145" t="s">
        <v>29</v>
      </c>
      <c r="K201" s="145"/>
      <c r="L201" s="146"/>
      <c r="M201" s="225" t="s">
        <v>10</v>
      </c>
      <c r="N201" s="145" t="s">
        <v>113</v>
      </c>
      <c r="O201" s="145"/>
      <c r="P201" s="146"/>
      <c r="Q201" s="225" t="s">
        <v>10</v>
      </c>
      <c r="R201" s="397" t="s">
        <v>114</v>
      </c>
      <c r="S201" s="397"/>
      <c r="T201" s="397"/>
      <c r="U201" s="225" t="s">
        <v>10</v>
      </c>
      <c r="V201" s="397" t="s">
        <v>115</v>
      </c>
      <c r="W201" s="226"/>
      <c r="X201" s="227"/>
      <c r="Y201" s="143"/>
      <c r="Z201" s="141"/>
      <c r="AA201" s="141"/>
      <c r="AB201" s="142"/>
      <c r="AC201" s="778"/>
      <c r="AD201" s="778"/>
      <c r="AE201" s="778"/>
      <c r="AF201" s="778"/>
    </row>
    <row r="202" spans="1:32" ht="19.5" customHeight="1" x14ac:dyDescent="0.15">
      <c r="A202" s="97"/>
      <c r="B202" s="406"/>
      <c r="C202" s="98"/>
      <c r="D202" s="160"/>
      <c r="E202" s="139"/>
      <c r="F202" s="161"/>
      <c r="G202" s="148"/>
      <c r="H202" s="144" t="s">
        <v>25</v>
      </c>
      <c r="I202" s="223" t="s">
        <v>10</v>
      </c>
      <c r="J202" s="145" t="s">
        <v>26</v>
      </c>
      <c r="K202" s="224"/>
      <c r="L202" s="146"/>
      <c r="M202" s="225" t="s">
        <v>10</v>
      </c>
      <c r="N202" s="145" t="s">
        <v>27</v>
      </c>
      <c r="O202" s="225"/>
      <c r="P202" s="145"/>
      <c r="Q202" s="226"/>
      <c r="R202" s="226"/>
      <c r="S202" s="226"/>
      <c r="T202" s="226"/>
      <c r="U202" s="226"/>
      <c r="V202" s="226"/>
      <c r="W202" s="226"/>
      <c r="X202" s="227"/>
      <c r="Y202" s="141"/>
      <c r="Z202" s="141"/>
      <c r="AA202" s="141"/>
      <c r="AB202" s="142"/>
      <c r="AC202" s="778"/>
      <c r="AD202" s="778"/>
      <c r="AE202" s="778"/>
      <c r="AF202" s="778"/>
    </row>
    <row r="203" spans="1:32" ht="19.5" customHeight="1" x14ac:dyDescent="0.15">
      <c r="A203" s="97"/>
      <c r="B203" s="406"/>
      <c r="C203" s="98"/>
      <c r="D203" s="160"/>
      <c r="E203" s="139"/>
      <c r="F203" s="161"/>
      <c r="G203" s="148"/>
      <c r="H203" s="144" t="s">
        <v>86</v>
      </c>
      <c r="I203" s="223" t="s">
        <v>10</v>
      </c>
      <c r="J203" s="145" t="s">
        <v>26</v>
      </c>
      <c r="K203" s="224"/>
      <c r="L203" s="146"/>
      <c r="M203" s="225" t="s">
        <v>10</v>
      </c>
      <c r="N203" s="145" t="s">
        <v>27</v>
      </c>
      <c r="O203" s="225"/>
      <c r="P203" s="145"/>
      <c r="Q203" s="226"/>
      <c r="R203" s="226"/>
      <c r="S203" s="226"/>
      <c r="T203" s="226"/>
      <c r="U203" s="226"/>
      <c r="V203" s="226"/>
      <c r="W203" s="226"/>
      <c r="X203" s="227"/>
      <c r="Y203" s="141"/>
      <c r="Z203" s="141"/>
      <c r="AA203" s="141"/>
      <c r="AB203" s="142"/>
      <c r="AC203" s="778"/>
      <c r="AD203" s="778"/>
      <c r="AE203" s="778"/>
      <c r="AF203" s="778"/>
    </row>
    <row r="204" spans="1:32" ht="18.75" customHeight="1" x14ac:dyDescent="0.15">
      <c r="A204" s="97"/>
      <c r="B204" s="406"/>
      <c r="C204" s="98"/>
      <c r="D204" s="160"/>
      <c r="E204" s="148"/>
      <c r="F204" s="160"/>
      <c r="G204" s="139"/>
      <c r="H204" s="400" t="s">
        <v>197</v>
      </c>
      <c r="I204" s="223" t="s">
        <v>10</v>
      </c>
      <c r="J204" s="145" t="s">
        <v>138</v>
      </c>
      <c r="K204" s="224"/>
      <c r="L204" s="146"/>
      <c r="M204" s="225" t="s">
        <v>10</v>
      </c>
      <c r="N204" s="145" t="s">
        <v>198</v>
      </c>
      <c r="O204" s="397"/>
      <c r="P204" s="397"/>
      <c r="Q204" s="397"/>
      <c r="R204" s="397"/>
      <c r="S204" s="397"/>
      <c r="T204" s="397"/>
      <c r="U204" s="397"/>
      <c r="V204" s="397"/>
      <c r="W204" s="397"/>
      <c r="X204" s="162"/>
      <c r="Y204" s="143"/>
      <c r="Z204" s="141"/>
      <c r="AA204" s="141"/>
      <c r="AB204" s="142"/>
      <c r="AC204" s="778"/>
      <c r="AD204" s="778"/>
      <c r="AE204" s="778"/>
      <c r="AF204" s="778"/>
    </row>
    <row r="205" spans="1:32" ht="18.75" customHeight="1" x14ac:dyDescent="0.15">
      <c r="A205" s="97"/>
      <c r="B205" s="406"/>
      <c r="C205" s="98"/>
      <c r="D205" s="160"/>
      <c r="E205" s="148"/>
      <c r="F205" s="417" t="s">
        <v>10</v>
      </c>
      <c r="G205" s="139" t="s">
        <v>199</v>
      </c>
      <c r="H205" s="400" t="s">
        <v>200</v>
      </c>
      <c r="I205" s="223" t="s">
        <v>10</v>
      </c>
      <c r="J205" s="145" t="s">
        <v>201</v>
      </c>
      <c r="K205" s="224"/>
      <c r="L205" s="146"/>
      <c r="M205" s="225" t="s">
        <v>10</v>
      </c>
      <c r="N205" s="145" t="s">
        <v>202</v>
      </c>
      <c r="O205" s="226"/>
      <c r="P205" s="226"/>
      <c r="Q205" s="226"/>
      <c r="R205" s="397"/>
      <c r="S205" s="226"/>
      <c r="T205" s="226"/>
      <c r="U205" s="226"/>
      <c r="V205" s="226"/>
      <c r="W205" s="226"/>
      <c r="X205" s="227"/>
      <c r="Y205" s="143"/>
      <c r="Z205" s="141"/>
      <c r="AA205" s="141"/>
      <c r="AB205" s="142"/>
      <c r="AC205" s="778"/>
      <c r="AD205" s="778"/>
      <c r="AE205" s="778"/>
      <c r="AF205" s="778"/>
    </row>
    <row r="206" spans="1:32" ht="18.75" customHeight="1" x14ac:dyDescent="0.15">
      <c r="A206" s="97"/>
      <c r="B206" s="406"/>
      <c r="C206" s="98"/>
      <c r="D206" s="160"/>
      <c r="E206" s="148"/>
      <c r="F206" s="160"/>
      <c r="G206" s="139" t="s">
        <v>203</v>
      </c>
      <c r="H206" s="400" t="s">
        <v>106</v>
      </c>
      <c r="I206" s="223" t="s">
        <v>10</v>
      </c>
      <c r="J206" s="145" t="s">
        <v>29</v>
      </c>
      <c r="K206" s="224"/>
      <c r="L206" s="225" t="s">
        <v>10</v>
      </c>
      <c r="M206" s="145" t="s">
        <v>35</v>
      </c>
      <c r="N206" s="226"/>
      <c r="O206" s="226"/>
      <c r="P206" s="226"/>
      <c r="Q206" s="226"/>
      <c r="R206" s="226"/>
      <c r="S206" s="226"/>
      <c r="T206" s="226"/>
      <c r="U206" s="226"/>
      <c r="V206" s="226"/>
      <c r="W206" s="226"/>
      <c r="X206" s="227"/>
      <c r="Y206" s="143"/>
      <c r="Z206" s="141"/>
      <c r="AA206" s="141"/>
      <c r="AB206" s="142"/>
      <c r="AC206" s="778"/>
      <c r="AD206" s="778"/>
      <c r="AE206" s="778"/>
      <c r="AF206" s="778"/>
    </row>
    <row r="207" spans="1:32" ht="18.75" customHeight="1" x14ac:dyDescent="0.15">
      <c r="A207" s="97"/>
      <c r="B207" s="406"/>
      <c r="C207" s="98"/>
      <c r="D207" s="160"/>
      <c r="E207" s="148"/>
      <c r="F207" s="417" t="s">
        <v>10</v>
      </c>
      <c r="G207" s="139" t="s">
        <v>204</v>
      </c>
      <c r="H207" s="400" t="s">
        <v>160</v>
      </c>
      <c r="I207" s="223" t="s">
        <v>10</v>
      </c>
      <c r="J207" s="145" t="s">
        <v>68</v>
      </c>
      <c r="K207" s="224"/>
      <c r="L207" s="146"/>
      <c r="M207" s="225" t="s">
        <v>10</v>
      </c>
      <c r="N207" s="145" t="s">
        <v>69</v>
      </c>
      <c r="O207" s="226"/>
      <c r="P207" s="226"/>
      <c r="Q207" s="226"/>
      <c r="R207" s="226"/>
      <c r="S207" s="226"/>
      <c r="T207" s="226"/>
      <c r="U207" s="226"/>
      <c r="V207" s="226"/>
      <c r="W207" s="226"/>
      <c r="X207" s="227"/>
      <c r="Y207" s="143"/>
      <c r="Z207" s="141"/>
      <c r="AA207" s="141"/>
      <c r="AB207" s="142"/>
      <c r="AC207" s="778"/>
      <c r="AD207" s="778"/>
      <c r="AE207" s="778"/>
      <c r="AF207" s="778"/>
    </row>
    <row r="208" spans="1:32" ht="19.5" customHeight="1" x14ac:dyDescent="0.15">
      <c r="A208" s="97"/>
      <c r="B208" s="406"/>
      <c r="C208" s="98"/>
      <c r="D208" s="160"/>
      <c r="E208" s="139"/>
      <c r="F208" s="160"/>
      <c r="G208" s="139" t="s">
        <v>205</v>
      </c>
      <c r="H208" s="144" t="s">
        <v>50</v>
      </c>
      <c r="I208" s="223" t="s">
        <v>10</v>
      </c>
      <c r="J208" s="145" t="s">
        <v>29</v>
      </c>
      <c r="K208" s="145"/>
      <c r="L208" s="225" t="s">
        <v>10</v>
      </c>
      <c r="M208" s="145" t="s">
        <v>35</v>
      </c>
      <c r="N208" s="145"/>
      <c r="O208" s="226"/>
      <c r="P208" s="145"/>
      <c r="Q208" s="226"/>
      <c r="R208" s="226"/>
      <c r="S208" s="226"/>
      <c r="T208" s="226"/>
      <c r="U208" s="226"/>
      <c r="V208" s="226"/>
      <c r="W208" s="226"/>
      <c r="X208" s="227"/>
      <c r="Y208" s="141"/>
      <c r="Z208" s="141"/>
      <c r="AA208" s="141"/>
      <c r="AB208" s="142"/>
      <c r="AC208" s="778"/>
      <c r="AD208" s="778"/>
      <c r="AE208" s="778"/>
      <c r="AF208" s="778"/>
    </row>
    <row r="209" spans="1:32" ht="18.75" customHeight="1" x14ac:dyDescent="0.15">
      <c r="A209" s="97"/>
      <c r="B209" s="406"/>
      <c r="C209" s="98"/>
      <c r="D209" s="160"/>
      <c r="E209" s="148"/>
      <c r="F209" s="417" t="s">
        <v>10</v>
      </c>
      <c r="G209" s="139" t="s">
        <v>206</v>
      </c>
      <c r="H209" s="400" t="s">
        <v>161</v>
      </c>
      <c r="I209" s="223" t="s">
        <v>10</v>
      </c>
      <c r="J209" s="145" t="s">
        <v>29</v>
      </c>
      <c r="K209" s="224"/>
      <c r="L209" s="225" t="s">
        <v>10</v>
      </c>
      <c r="M209" s="145" t="s">
        <v>35</v>
      </c>
      <c r="N209" s="226"/>
      <c r="O209" s="226"/>
      <c r="P209" s="226"/>
      <c r="Q209" s="226"/>
      <c r="R209" s="226"/>
      <c r="S209" s="226"/>
      <c r="T209" s="226"/>
      <c r="U209" s="226"/>
      <c r="V209" s="226"/>
      <c r="W209" s="226"/>
      <c r="X209" s="227"/>
      <c r="Y209" s="143"/>
      <c r="Z209" s="141"/>
      <c r="AA209" s="141"/>
      <c r="AB209" s="142"/>
      <c r="AC209" s="778"/>
      <c r="AD209" s="778"/>
      <c r="AE209" s="778"/>
      <c r="AF209" s="778"/>
    </row>
    <row r="210" spans="1:32" ht="18.75" customHeight="1" x14ac:dyDescent="0.15">
      <c r="A210" s="452" t="s">
        <v>10</v>
      </c>
      <c r="B210" s="406">
        <v>23</v>
      </c>
      <c r="C210" s="98" t="s">
        <v>172</v>
      </c>
      <c r="D210" s="417" t="s">
        <v>10</v>
      </c>
      <c r="E210" s="148" t="s">
        <v>207</v>
      </c>
      <c r="F210" s="160"/>
      <c r="G210" s="139" t="s">
        <v>208</v>
      </c>
      <c r="H210" s="400" t="s">
        <v>177</v>
      </c>
      <c r="I210" s="223" t="s">
        <v>10</v>
      </c>
      <c r="J210" s="145" t="s">
        <v>29</v>
      </c>
      <c r="K210" s="145"/>
      <c r="L210" s="225" t="s">
        <v>10</v>
      </c>
      <c r="M210" s="145" t="s">
        <v>30</v>
      </c>
      <c r="N210" s="145"/>
      <c r="O210" s="225" t="s">
        <v>10</v>
      </c>
      <c r="P210" s="145" t="s">
        <v>31</v>
      </c>
      <c r="Q210" s="226"/>
      <c r="R210" s="226"/>
      <c r="S210" s="226"/>
      <c r="T210" s="226"/>
      <c r="U210" s="226"/>
      <c r="V210" s="226"/>
      <c r="W210" s="226"/>
      <c r="X210" s="227"/>
      <c r="Y210" s="143"/>
      <c r="Z210" s="141"/>
      <c r="AA210" s="141"/>
      <c r="AB210" s="142"/>
      <c r="AC210" s="778"/>
      <c r="AD210" s="778"/>
      <c r="AE210" s="778"/>
      <c r="AF210" s="778"/>
    </row>
    <row r="211" spans="1:32" ht="18.75" customHeight="1" x14ac:dyDescent="0.15">
      <c r="A211" s="97"/>
      <c r="B211" s="406"/>
      <c r="C211" s="98"/>
      <c r="D211" s="417"/>
      <c r="E211" s="148"/>
      <c r="F211" s="417" t="s">
        <v>10</v>
      </c>
      <c r="G211" s="139" t="s">
        <v>209</v>
      </c>
      <c r="H211" s="186" t="s">
        <v>162</v>
      </c>
      <c r="I211" s="223" t="s">
        <v>10</v>
      </c>
      <c r="J211" s="145" t="s">
        <v>29</v>
      </c>
      <c r="K211" s="145"/>
      <c r="L211" s="225" t="s">
        <v>10</v>
      </c>
      <c r="M211" s="145" t="s">
        <v>30</v>
      </c>
      <c r="N211" s="145"/>
      <c r="O211" s="225" t="s">
        <v>10</v>
      </c>
      <c r="P211" s="145" t="s">
        <v>31</v>
      </c>
      <c r="Q211" s="226"/>
      <c r="R211" s="226"/>
      <c r="S211" s="226"/>
      <c r="T211" s="226"/>
      <c r="U211" s="331"/>
      <c r="V211" s="331"/>
      <c r="W211" s="331"/>
      <c r="X211" s="332"/>
      <c r="Y211" s="143"/>
      <c r="Z211" s="141"/>
      <c r="AA211" s="141"/>
      <c r="AB211" s="142"/>
      <c r="AC211" s="778"/>
      <c r="AD211" s="778"/>
      <c r="AE211" s="778"/>
      <c r="AF211" s="778"/>
    </row>
    <row r="212" spans="1:32" ht="18.75" customHeight="1" x14ac:dyDescent="0.15">
      <c r="A212" s="97"/>
      <c r="B212" s="406"/>
      <c r="C212" s="98"/>
      <c r="D212" s="160"/>
      <c r="E212" s="148"/>
      <c r="F212" s="160"/>
      <c r="G212" s="139" t="s">
        <v>203</v>
      </c>
      <c r="H212" s="772" t="s">
        <v>210</v>
      </c>
      <c r="I212" s="414" t="s">
        <v>10</v>
      </c>
      <c r="J212" s="429" t="s">
        <v>183</v>
      </c>
      <c r="K212" s="429"/>
      <c r="L212" s="331"/>
      <c r="M212" s="331"/>
      <c r="N212" s="331"/>
      <c r="O212" s="331"/>
      <c r="P212" s="412" t="s">
        <v>10</v>
      </c>
      <c r="Q212" s="429" t="s">
        <v>184</v>
      </c>
      <c r="R212" s="331"/>
      <c r="S212" s="331"/>
      <c r="T212" s="331"/>
      <c r="U212" s="331"/>
      <c r="V212" s="331"/>
      <c r="W212" s="331"/>
      <c r="X212" s="332"/>
      <c r="Y212" s="143"/>
      <c r="Z212" s="141"/>
      <c r="AA212" s="141"/>
      <c r="AB212" s="142"/>
      <c r="AC212" s="778"/>
      <c r="AD212" s="778"/>
      <c r="AE212" s="778"/>
      <c r="AF212" s="778"/>
    </row>
    <row r="213" spans="1:32" ht="18.75" customHeight="1" x14ac:dyDescent="0.15">
      <c r="A213" s="97"/>
      <c r="B213" s="406"/>
      <c r="C213" s="98"/>
      <c r="D213" s="160"/>
      <c r="E213" s="148"/>
      <c r="F213" s="417" t="s">
        <v>10</v>
      </c>
      <c r="G213" s="139" t="s">
        <v>211</v>
      </c>
      <c r="H213" s="762"/>
      <c r="I213" s="415" t="s">
        <v>10</v>
      </c>
      <c r="J213" s="149" t="s">
        <v>212</v>
      </c>
      <c r="K213" s="229"/>
      <c r="L213" s="229"/>
      <c r="M213" s="229"/>
      <c r="N213" s="229"/>
      <c r="O213" s="229"/>
      <c r="P213" s="229"/>
      <c r="Q213" s="392"/>
      <c r="R213" s="229"/>
      <c r="S213" s="229"/>
      <c r="T213" s="229"/>
      <c r="U213" s="229"/>
      <c r="V213" s="229"/>
      <c r="W213" s="229"/>
      <c r="X213" s="230"/>
      <c r="Y213" s="143"/>
      <c r="Z213" s="141"/>
      <c r="AA213" s="141"/>
      <c r="AB213" s="142"/>
      <c r="AC213" s="778"/>
      <c r="AD213" s="778"/>
      <c r="AE213" s="778"/>
      <c r="AF213" s="778"/>
    </row>
    <row r="214" spans="1:32" ht="18.75" customHeight="1" x14ac:dyDescent="0.15">
      <c r="A214" s="97"/>
      <c r="B214" s="406"/>
      <c r="C214" s="98"/>
      <c r="D214" s="160"/>
      <c r="E214" s="148"/>
      <c r="F214" s="160"/>
      <c r="G214" s="139" t="s">
        <v>213</v>
      </c>
      <c r="H214" s="772" t="s">
        <v>214</v>
      </c>
      <c r="I214" s="414" t="s">
        <v>10</v>
      </c>
      <c r="J214" s="429" t="s">
        <v>215</v>
      </c>
      <c r="K214" s="428"/>
      <c r="L214" s="170"/>
      <c r="M214" s="412" t="s">
        <v>10</v>
      </c>
      <c r="N214" s="429" t="s">
        <v>216</v>
      </c>
      <c r="O214" s="331"/>
      <c r="P214" s="331"/>
      <c r="Q214" s="412" t="s">
        <v>10</v>
      </c>
      <c r="R214" s="429" t="s">
        <v>217</v>
      </c>
      <c r="S214" s="331"/>
      <c r="T214" s="331"/>
      <c r="U214" s="331"/>
      <c r="V214" s="331"/>
      <c r="W214" s="331"/>
      <c r="X214" s="332"/>
      <c r="Y214" s="143"/>
      <c r="Z214" s="141"/>
      <c r="AA214" s="141"/>
      <c r="AB214" s="142"/>
      <c r="AC214" s="778"/>
      <c r="AD214" s="778"/>
      <c r="AE214" s="778"/>
      <c r="AF214" s="778"/>
    </row>
    <row r="215" spans="1:32" ht="18.75" customHeight="1" x14ac:dyDescent="0.15">
      <c r="A215" s="97"/>
      <c r="B215" s="406"/>
      <c r="C215" s="98"/>
      <c r="D215" s="160"/>
      <c r="E215" s="148"/>
      <c r="F215" s="417" t="s">
        <v>10</v>
      </c>
      <c r="G215" s="139" t="s">
        <v>218</v>
      </c>
      <c r="H215" s="762"/>
      <c r="I215" s="415" t="s">
        <v>10</v>
      </c>
      <c r="J215" s="149" t="s">
        <v>219</v>
      </c>
      <c r="K215" s="229"/>
      <c r="L215" s="229"/>
      <c r="M215" s="229"/>
      <c r="N215" s="229"/>
      <c r="O215" s="229"/>
      <c r="P215" s="229"/>
      <c r="Q215" s="413" t="s">
        <v>10</v>
      </c>
      <c r="R215" s="149" t="s">
        <v>220</v>
      </c>
      <c r="S215" s="392"/>
      <c r="T215" s="229"/>
      <c r="U215" s="229"/>
      <c r="V215" s="229"/>
      <c r="W215" s="229"/>
      <c r="X215" s="230"/>
      <c r="Y215" s="143"/>
      <c r="Z215" s="141"/>
      <c r="AA215" s="141"/>
      <c r="AB215" s="142"/>
      <c r="AC215" s="778"/>
      <c r="AD215" s="778"/>
      <c r="AE215" s="778"/>
      <c r="AF215" s="778"/>
    </row>
    <row r="216" spans="1:32" ht="18.75" customHeight="1" x14ac:dyDescent="0.15">
      <c r="A216" s="97"/>
      <c r="B216" s="406"/>
      <c r="C216" s="98"/>
      <c r="D216" s="160"/>
      <c r="E216" s="148"/>
      <c r="F216" s="161"/>
      <c r="G216" s="148"/>
      <c r="H216" s="176" t="s">
        <v>110</v>
      </c>
      <c r="I216" s="223" t="s">
        <v>10</v>
      </c>
      <c r="J216" s="145" t="s">
        <v>29</v>
      </c>
      <c r="K216" s="145"/>
      <c r="L216" s="225" t="s">
        <v>10</v>
      </c>
      <c r="M216" s="145" t="s">
        <v>53</v>
      </c>
      <c r="N216" s="145"/>
      <c r="O216" s="225" t="s">
        <v>10</v>
      </c>
      <c r="P216" s="145" t="s">
        <v>54</v>
      </c>
      <c r="Q216" s="397"/>
      <c r="R216" s="225" t="s">
        <v>10</v>
      </c>
      <c r="S216" s="145" t="s">
        <v>111</v>
      </c>
      <c r="T216" s="397"/>
      <c r="U216" s="397"/>
      <c r="V216" s="397"/>
      <c r="W216" s="397"/>
      <c r="X216" s="162"/>
      <c r="Y216" s="143"/>
      <c r="Z216" s="141"/>
      <c r="AA216" s="141"/>
      <c r="AB216" s="142"/>
      <c r="AC216" s="778"/>
      <c r="AD216" s="778"/>
      <c r="AE216" s="778"/>
      <c r="AF216" s="778"/>
    </row>
    <row r="217" spans="1:32" ht="18.75" customHeight="1" x14ac:dyDescent="0.15">
      <c r="A217" s="97"/>
      <c r="B217" s="406"/>
      <c r="C217" s="98"/>
      <c r="D217" s="160"/>
      <c r="E217" s="148"/>
      <c r="F217" s="161"/>
      <c r="G217" s="148"/>
      <c r="H217" s="773" t="s">
        <v>168</v>
      </c>
      <c r="I217" s="782" t="s">
        <v>10</v>
      </c>
      <c r="J217" s="783" t="s">
        <v>29</v>
      </c>
      <c r="K217" s="783"/>
      <c r="L217" s="784" t="s">
        <v>10</v>
      </c>
      <c r="M217" s="783" t="s">
        <v>35</v>
      </c>
      <c r="N217" s="783"/>
      <c r="O217" s="391"/>
      <c r="P217" s="391"/>
      <c r="Q217" s="391"/>
      <c r="R217" s="391"/>
      <c r="S217" s="391"/>
      <c r="T217" s="391"/>
      <c r="U217" s="391"/>
      <c r="V217" s="391"/>
      <c r="W217" s="391"/>
      <c r="X217" s="395"/>
      <c r="Y217" s="143"/>
      <c r="Z217" s="141"/>
      <c r="AA217" s="141"/>
      <c r="AB217" s="142"/>
      <c r="AC217" s="778"/>
      <c r="AD217" s="778"/>
      <c r="AE217" s="778"/>
      <c r="AF217" s="778"/>
    </row>
    <row r="218" spans="1:32" ht="18.75" customHeight="1" x14ac:dyDescent="0.15">
      <c r="A218" s="97"/>
      <c r="B218" s="406"/>
      <c r="C218" s="98"/>
      <c r="D218" s="160"/>
      <c r="E218" s="148"/>
      <c r="F218" s="161"/>
      <c r="G218" s="148"/>
      <c r="H218" s="774"/>
      <c r="I218" s="782"/>
      <c r="J218" s="783"/>
      <c r="K218" s="783"/>
      <c r="L218" s="784"/>
      <c r="M218" s="783"/>
      <c r="N218" s="783"/>
      <c r="O218" s="392"/>
      <c r="P218" s="392"/>
      <c r="Q218" s="392"/>
      <c r="R218" s="392"/>
      <c r="S218" s="392"/>
      <c r="T218" s="392"/>
      <c r="U218" s="392"/>
      <c r="V218" s="392"/>
      <c r="W218" s="392"/>
      <c r="X218" s="396"/>
      <c r="Y218" s="143"/>
      <c r="Z218" s="141"/>
      <c r="AA218" s="141"/>
      <c r="AB218" s="142"/>
      <c r="AC218" s="778"/>
      <c r="AD218" s="778"/>
      <c r="AE218" s="778"/>
      <c r="AF218" s="778"/>
    </row>
    <row r="219" spans="1:32" ht="18.75" customHeight="1" x14ac:dyDescent="0.15">
      <c r="A219" s="97"/>
      <c r="B219" s="406"/>
      <c r="C219" s="98"/>
      <c r="D219" s="160"/>
      <c r="E219" s="139"/>
      <c r="F219" s="161"/>
      <c r="G219" s="148"/>
      <c r="H219" s="103" t="s">
        <v>52</v>
      </c>
      <c r="I219" s="452" t="s">
        <v>10</v>
      </c>
      <c r="J219" s="101" t="s">
        <v>29</v>
      </c>
      <c r="K219" s="101"/>
      <c r="L219" s="452" t="s">
        <v>10</v>
      </c>
      <c r="M219" s="101" t="s">
        <v>53</v>
      </c>
      <c r="N219" s="101"/>
      <c r="O219" s="452" t="s">
        <v>10</v>
      </c>
      <c r="P219" s="101" t="s">
        <v>54</v>
      </c>
      <c r="Q219" s="101"/>
      <c r="R219" s="452" t="s">
        <v>10</v>
      </c>
      <c r="S219" s="101" t="s">
        <v>55</v>
      </c>
      <c r="T219" s="101"/>
      <c r="U219" s="453"/>
      <c r="V219" s="453"/>
      <c r="W219" s="453"/>
      <c r="X219" s="454"/>
      <c r="Y219" s="143"/>
      <c r="Z219" s="141"/>
      <c r="AA219" s="141"/>
      <c r="AB219" s="142"/>
      <c r="AC219" s="778"/>
      <c r="AD219" s="778"/>
      <c r="AE219" s="778"/>
      <c r="AF219" s="778"/>
    </row>
    <row r="220" spans="1:32" ht="18.75" customHeight="1" x14ac:dyDescent="0.15">
      <c r="A220" s="97"/>
      <c r="B220" s="406"/>
      <c r="C220" s="98"/>
      <c r="D220" s="160"/>
      <c r="E220" s="139"/>
      <c r="F220" s="161"/>
      <c r="G220" s="148"/>
      <c r="H220" s="132" t="s">
        <v>56</v>
      </c>
      <c r="I220" s="452" t="s">
        <v>10</v>
      </c>
      <c r="J220" s="101" t="s">
        <v>29</v>
      </c>
      <c r="K220" s="101"/>
      <c r="L220" s="452" t="s">
        <v>10</v>
      </c>
      <c r="M220" s="101" t="s">
        <v>30</v>
      </c>
      <c r="N220" s="101"/>
      <c r="O220" s="452" t="s">
        <v>10</v>
      </c>
      <c r="P220" s="101" t="s">
        <v>31</v>
      </c>
      <c r="Q220" s="101"/>
      <c r="R220" s="455"/>
      <c r="S220" s="102"/>
      <c r="T220" s="102"/>
      <c r="U220" s="456"/>
      <c r="V220" s="456"/>
      <c r="W220" s="456"/>
      <c r="X220" s="457"/>
      <c r="Y220" s="143"/>
      <c r="Z220" s="141"/>
      <c r="AA220" s="141"/>
      <c r="AB220" s="142"/>
      <c r="AC220" s="778"/>
      <c r="AD220" s="778"/>
      <c r="AE220" s="778"/>
      <c r="AF220" s="778"/>
    </row>
    <row r="221" spans="1:32" ht="18.75" customHeight="1" x14ac:dyDescent="0.15">
      <c r="A221" s="104"/>
      <c r="B221" s="411"/>
      <c r="C221" s="105"/>
      <c r="D221" s="163"/>
      <c r="E221" s="164"/>
      <c r="F221" s="165"/>
      <c r="G221" s="166"/>
      <c r="H221" s="106" t="s">
        <v>60</v>
      </c>
      <c r="I221" s="452" t="s">
        <v>10</v>
      </c>
      <c r="J221" s="101" t="s">
        <v>29</v>
      </c>
      <c r="K221" s="101"/>
      <c r="L221" s="452" t="s">
        <v>10</v>
      </c>
      <c r="M221" s="101" t="s">
        <v>35</v>
      </c>
      <c r="N221" s="101"/>
      <c r="O221" s="107"/>
      <c r="P221" s="107"/>
      <c r="Q221" s="458"/>
      <c r="R221" s="107"/>
      <c r="S221" s="107"/>
      <c r="T221" s="107"/>
      <c r="U221" s="107"/>
      <c r="V221" s="107"/>
      <c r="W221" s="107"/>
      <c r="X221" s="108"/>
      <c r="Y221" s="167"/>
      <c r="Z221" s="168"/>
      <c r="AA221" s="168"/>
      <c r="AB221" s="169"/>
      <c r="AC221" s="779"/>
      <c r="AD221" s="779"/>
      <c r="AE221" s="779"/>
      <c r="AF221" s="779"/>
    </row>
    <row r="222" spans="1:32" ht="18.75" customHeight="1" x14ac:dyDescent="0.15">
      <c r="A222" s="459"/>
      <c r="B222" s="403"/>
      <c r="C222" s="96"/>
      <c r="D222" s="156"/>
      <c r="E222" s="136"/>
      <c r="F222" s="157"/>
      <c r="G222" s="136"/>
      <c r="H222" s="761" t="s">
        <v>169</v>
      </c>
      <c r="I222" s="205" t="s">
        <v>10</v>
      </c>
      <c r="J222" s="134" t="s">
        <v>138</v>
      </c>
      <c r="K222" s="302"/>
      <c r="L222" s="179"/>
      <c r="M222" s="301" t="s">
        <v>10</v>
      </c>
      <c r="N222" s="134" t="s">
        <v>193</v>
      </c>
      <c r="O222" s="180"/>
      <c r="P222" s="180"/>
      <c r="Q222" s="301" t="s">
        <v>10</v>
      </c>
      <c r="R222" s="134" t="s">
        <v>194</v>
      </c>
      <c r="S222" s="180"/>
      <c r="T222" s="180"/>
      <c r="U222" s="301" t="s">
        <v>10</v>
      </c>
      <c r="V222" s="134" t="s">
        <v>195</v>
      </c>
      <c r="W222" s="180"/>
      <c r="X222" s="172"/>
      <c r="Y222" s="301" t="s">
        <v>10</v>
      </c>
      <c r="Z222" s="134" t="s">
        <v>21</v>
      </c>
      <c r="AA222" s="134"/>
      <c r="AB222" s="140"/>
      <c r="AC222" s="777"/>
      <c r="AD222" s="777"/>
      <c r="AE222" s="777"/>
      <c r="AF222" s="777"/>
    </row>
    <row r="223" spans="1:32" ht="18.75" customHeight="1" x14ac:dyDescent="0.15">
      <c r="A223" s="97"/>
      <c r="B223" s="406"/>
      <c r="C223" s="98"/>
      <c r="D223" s="160"/>
      <c r="E223" s="139"/>
      <c r="F223" s="161"/>
      <c r="G223" s="139"/>
      <c r="H223" s="762"/>
      <c r="I223" s="415" t="s">
        <v>10</v>
      </c>
      <c r="J223" s="149" t="s">
        <v>196</v>
      </c>
      <c r="K223" s="308"/>
      <c r="L223" s="183"/>
      <c r="M223" s="413" t="s">
        <v>10</v>
      </c>
      <c r="N223" s="149" t="s">
        <v>139</v>
      </c>
      <c r="O223" s="392"/>
      <c r="P223" s="392"/>
      <c r="Q223" s="392"/>
      <c r="R223" s="392"/>
      <c r="S223" s="392"/>
      <c r="T223" s="392"/>
      <c r="U223" s="392"/>
      <c r="V223" s="392"/>
      <c r="W223" s="392"/>
      <c r="X223" s="396"/>
      <c r="Y223" s="417" t="s">
        <v>10</v>
      </c>
      <c r="Z223" s="137" t="s">
        <v>23</v>
      </c>
      <c r="AA223" s="141"/>
      <c r="AB223" s="142"/>
      <c r="AC223" s="781"/>
      <c r="AD223" s="781"/>
      <c r="AE223" s="781"/>
      <c r="AF223" s="781"/>
    </row>
    <row r="224" spans="1:32" ht="18.75" customHeight="1" x14ac:dyDescent="0.15">
      <c r="A224" s="97"/>
      <c r="B224" s="406"/>
      <c r="C224" s="98"/>
      <c r="D224" s="160"/>
      <c r="E224" s="139"/>
      <c r="F224" s="161"/>
      <c r="G224" s="139"/>
      <c r="H224" s="400" t="s">
        <v>83</v>
      </c>
      <c r="I224" s="223" t="s">
        <v>10</v>
      </c>
      <c r="J224" s="145" t="s">
        <v>29</v>
      </c>
      <c r="K224" s="145"/>
      <c r="L224" s="146"/>
      <c r="M224" s="225" t="s">
        <v>10</v>
      </c>
      <c r="N224" s="145" t="s">
        <v>113</v>
      </c>
      <c r="O224" s="145"/>
      <c r="P224" s="146"/>
      <c r="Q224" s="225" t="s">
        <v>10</v>
      </c>
      <c r="R224" s="397" t="s">
        <v>114</v>
      </c>
      <c r="S224" s="397"/>
      <c r="T224" s="397"/>
      <c r="U224" s="225" t="s">
        <v>10</v>
      </c>
      <c r="V224" s="397" t="s">
        <v>115</v>
      </c>
      <c r="W224" s="226"/>
      <c r="X224" s="227"/>
      <c r="Y224" s="143"/>
      <c r="Z224" s="141"/>
      <c r="AA224" s="141"/>
      <c r="AB224" s="142"/>
      <c r="AC224" s="778"/>
      <c r="AD224" s="778"/>
      <c r="AE224" s="778"/>
      <c r="AF224" s="778"/>
    </row>
    <row r="225" spans="1:32" ht="18.75" customHeight="1" x14ac:dyDescent="0.15">
      <c r="A225" s="97"/>
      <c r="B225" s="406"/>
      <c r="C225" s="98"/>
      <c r="D225" s="160"/>
      <c r="E225" s="139"/>
      <c r="F225" s="161"/>
      <c r="G225" s="139"/>
      <c r="H225" s="400" t="s">
        <v>140</v>
      </c>
      <c r="I225" s="223" t="s">
        <v>10</v>
      </c>
      <c r="J225" s="145" t="s">
        <v>68</v>
      </c>
      <c r="K225" s="224"/>
      <c r="L225" s="146"/>
      <c r="M225" s="225" t="s">
        <v>10</v>
      </c>
      <c r="N225" s="145" t="s">
        <v>69</v>
      </c>
      <c r="O225" s="226"/>
      <c r="P225" s="226"/>
      <c r="Q225" s="226"/>
      <c r="R225" s="226"/>
      <c r="S225" s="226"/>
      <c r="T225" s="226"/>
      <c r="U225" s="226"/>
      <c r="V225" s="226"/>
      <c r="W225" s="226"/>
      <c r="X225" s="227"/>
      <c r="Y225" s="143"/>
      <c r="Z225" s="141"/>
      <c r="AA225" s="141"/>
      <c r="AB225" s="142"/>
      <c r="AC225" s="778"/>
      <c r="AD225" s="778"/>
      <c r="AE225" s="778"/>
      <c r="AF225" s="778"/>
    </row>
    <row r="226" spans="1:32" ht="19.5" customHeight="1" x14ac:dyDescent="0.15">
      <c r="A226" s="97"/>
      <c r="B226" s="406"/>
      <c r="C226" s="98"/>
      <c r="D226" s="160"/>
      <c r="E226" s="139"/>
      <c r="F226" s="161"/>
      <c r="G226" s="148"/>
      <c r="H226" s="144" t="s">
        <v>25</v>
      </c>
      <c r="I226" s="223" t="s">
        <v>10</v>
      </c>
      <c r="J226" s="145" t="s">
        <v>26</v>
      </c>
      <c r="K226" s="224"/>
      <c r="L226" s="146"/>
      <c r="M226" s="225" t="s">
        <v>10</v>
      </c>
      <c r="N226" s="145" t="s">
        <v>27</v>
      </c>
      <c r="O226" s="225"/>
      <c r="P226" s="145"/>
      <c r="Q226" s="226"/>
      <c r="R226" s="226"/>
      <c r="S226" s="226"/>
      <c r="T226" s="226"/>
      <c r="U226" s="226"/>
      <c r="V226" s="226"/>
      <c r="W226" s="226"/>
      <c r="X226" s="227"/>
      <c r="Y226" s="141"/>
      <c r="Z226" s="141"/>
      <c r="AA226" s="141"/>
      <c r="AB226" s="142"/>
      <c r="AC226" s="778"/>
      <c r="AD226" s="778"/>
      <c r="AE226" s="778"/>
      <c r="AF226" s="778"/>
    </row>
    <row r="227" spans="1:32" ht="19.5" customHeight="1" x14ac:dyDescent="0.15">
      <c r="A227" s="97"/>
      <c r="B227" s="406"/>
      <c r="C227" s="98"/>
      <c r="D227" s="160"/>
      <c r="E227" s="139"/>
      <c r="F227" s="161"/>
      <c r="G227" s="148"/>
      <c r="H227" s="144" t="s">
        <v>86</v>
      </c>
      <c r="I227" s="223" t="s">
        <v>10</v>
      </c>
      <c r="J227" s="145" t="s">
        <v>26</v>
      </c>
      <c r="K227" s="224"/>
      <c r="L227" s="146"/>
      <c r="M227" s="225" t="s">
        <v>10</v>
      </c>
      <c r="N227" s="145" t="s">
        <v>27</v>
      </c>
      <c r="O227" s="225"/>
      <c r="P227" s="145"/>
      <c r="Q227" s="226"/>
      <c r="R227" s="226"/>
      <c r="S227" s="226"/>
      <c r="T227" s="226"/>
      <c r="U227" s="226"/>
      <c r="V227" s="226"/>
      <c r="W227" s="226"/>
      <c r="X227" s="227"/>
      <c r="Y227" s="141"/>
      <c r="Z227" s="141"/>
      <c r="AA227" s="141"/>
      <c r="AB227" s="142"/>
      <c r="AC227" s="778"/>
      <c r="AD227" s="778"/>
      <c r="AE227" s="778"/>
      <c r="AF227" s="778"/>
    </row>
    <row r="228" spans="1:32" ht="18.75" customHeight="1" x14ac:dyDescent="0.15">
      <c r="A228" s="97"/>
      <c r="B228" s="406"/>
      <c r="C228" s="98"/>
      <c r="D228" s="160"/>
      <c r="E228" s="139"/>
      <c r="F228" s="161"/>
      <c r="G228" s="139"/>
      <c r="H228" s="400" t="s">
        <v>197</v>
      </c>
      <c r="I228" s="223" t="s">
        <v>10</v>
      </c>
      <c r="J228" s="145" t="s">
        <v>138</v>
      </c>
      <c r="K228" s="224"/>
      <c r="L228" s="146"/>
      <c r="M228" s="225" t="s">
        <v>10</v>
      </c>
      <c r="N228" s="145" t="s">
        <v>198</v>
      </c>
      <c r="O228" s="397"/>
      <c r="P228" s="397"/>
      <c r="Q228" s="397"/>
      <c r="R228" s="397"/>
      <c r="S228" s="226"/>
      <c r="T228" s="226"/>
      <c r="U228" s="226"/>
      <c r="V228" s="226"/>
      <c r="W228" s="226"/>
      <c r="X228" s="227"/>
      <c r="Y228" s="143"/>
      <c r="Z228" s="141"/>
      <c r="AA228" s="141"/>
      <c r="AB228" s="142"/>
      <c r="AC228" s="778"/>
      <c r="AD228" s="778"/>
      <c r="AE228" s="778"/>
      <c r="AF228" s="778"/>
    </row>
    <row r="229" spans="1:32" ht="18.75" customHeight="1" x14ac:dyDescent="0.15">
      <c r="A229" s="97"/>
      <c r="B229" s="406"/>
      <c r="C229" s="98"/>
      <c r="D229" s="160"/>
      <c r="E229" s="139"/>
      <c r="F229" s="161"/>
      <c r="G229" s="139"/>
      <c r="H229" s="400" t="s">
        <v>200</v>
      </c>
      <c r="I229" s="223" t="s">
        <v>10</v>
      </c>
      <c r="J229" s="145" t="s">
        <v>201</v>
      </c>
      <c r="K229" s="224"/>
      <c r="L229" s="146"/>
      <c r="M229" s="225" t="s">
        <v>10</v>
      </c>
      <c r="N229" s="145" t="s">
        <v>202</v>
      </c>
      <c r="O229" s="226"/>
      <c r="P229" s="226"/>
      <c r="Q229" s="226"/>
      <c r="R229" s="397"/>
      <c r="S229" s="226"/>
      <c r="T229" s="226"/>
      <c r="U229" s="226"/>
      <c r="V229" s="226"/>
      <c r="W229" s="226"/>
      <c r="X229" s="227"/>
      <c r="Y229" s="143"/>
      <c r="Z229" s="141"/>
      <c r="AA229" s="141"/>
      <c r="AB229" s="142"/>
      <c r="AC229" s="778"/>
      <c r="AD229" s="778"/>
      <c r="AE229" s="778"/>
      <c r="AF229" s="778"/>
    </row>
    <row r="230" spans="1:32" ht="18.75" customHeight="1" x14ac:dyDescent="0.15">
      <c r="A230" s="97"/>
      <c r="B230" s="406"/>
      <c r="C230" s="98"/>
      <c r="D230" s="160"/>
      <c r="E230" s="139"/>
      <c r="F230" s="161"/>
      <c r="G230" s="139"/>
      <c r="H230" s="400" t="s">
        <v>106</v>
      </c>
      <c r="I230" s="223" t="s">
        <v>10</v>
      </c>
      <c r="J230" s="145" t="s">
        <v>29</v>
      </c>
      <c r="K230" s="224"/>
      <c r="L230" s="225" t="s">
        <v>10</v>
      </c>
      <c r="M230" s="145" t="s">
        <v>35</v>
      </c>
      <c r="N230" s="226"/>
      <c r="O230" s="226"/>
      <c r="P230" s="226"/>
      <c r="Q230" s="226"/>
      <c r="R230" s="226"/>
      <c r="S230" s="226"/>
      <c r="T230" s="226"/>
      <c r="U230" s="226"/>
      <c r="V230" s="226"/>
      <c r="W230" s="226"/>
      <c r="X230" s="227"/>
      <c r="Y230" s="143"/>
      <c r="Z230" s="141"/>
      <c r="AA230" s="141"/>
      <c r="AB230" s="142"/>
      <c r="AC230" s="778"/>
      <c r="AD230" s="778"/>
      <c r="AE230" s="778"/>
      <c r="AF230" s="778"/>
    </row>
    <row r="231" spans="1:32" ht="18.75" customHeight="1" x14ac:dyDescent="0.15">
      <c r="A231" s="97"/>
      <c r="B231" s="406"/>
      <c r="C231" s="98"/>
      <c r="D231" s="160"/>
      <c r="E231" s="139"/>
      <c r="F231" s="417" t="s">
        <v>10</v>
      </c>
      <c r="G231" s="139" t="s">
        <v>221</v>
      </c>
      <c r="H231" s="400" t="s">
        <v>160</v>
      </c>
      <c r="I231" s="223" t="s">
        <v>10</v>
      </c>
      <c r="J231" s="145" t="s">
        <v>68</v>
      </c>
      <c r="K231" s="224"/>
      <c r="L231" s="146"/>
      <c r="M231" s="225" t="s">
        <v>10</v>
      </c>
      <c r="N231" s="145" t="s">
        <v>69</v>
      </c>
      <c r="O231" s="226"/>
      <c r="P231" s="226"/>
      <c r="Q231" s="226"/>
      <c r="R231" s="226"/>
      <c r="S231" s="226"/>
      <c r="T231" s="226"/>
      <c r="U231" s="226"/>
      <c r="V231" s="226"/>
      <c r="W231" s="226"/>
      <c r="X231" s="227"/>
      <c r="Y231" s="143"/>
      <c r="Z231" s="141"/>
      <c r="AA231" s="141"/>
      <c r="AB231" s="142"/>
      <c r="AC231" s="778"/>
      <c r="AD231" s="778"/>
      <c r="AE231" s="778"/>
      <c r="AF231" s="778"/>
    </row>
    <row r="232" spans="1:32" ht="19.5" customHeight="1" x14ac:dyDescent="0.15">
      <c r="A232" s="97"/>
      <c r="B232" s="406"/>
      <c r="C232" s="98"/>
      <c r="D232" s="160"/>
      <c r="E232" s="139"/>
      <c r="F232" s="160"/>
      <c r="G232" s="139" t="s">
        <v>222</v>
      </c>
      <c r="H232" s="144" t="s">
        <v>50</v>
      </c>
      <c r="I232" s="223" t="s">
        <v>10</v>
      </c>
      <c r="J232" s="145" t="s">
        <v>29</v>
      </c>
      <c r="K232" s="145"/>
      <c r="L232" s="225" t="s">
        <v>10</v>
      </c>
      <c r="M232" s="145" t="s">
        <v>35</v>
      </c>
      <c r="N232" s="145"/>
      <c r="O232" s="226"/>
      <c r="P232" s="145"/>
      <c r="Q232" s="226"/>
      <c r="R232" s="226"/>
      <c r="S232" s="226"/>
      <c r="T232" s="226"/>
      <c r="U232" s="226"/>
      <c r="V232" s="226"/>
      <c r="W232" s="226"/>
      <c r="X232" s="227"/>
      <c r="Y232" s="141"/>
      <c r="Z232" s="141"/>
      <c r="AA232" s="141"/>
      <c r="AB232" s="142"/>
      <c r="AC232" s="778"/>
      <c r="AD232" s="778"/>
      <c r="AE232" s="778"/>
      <c r="AF232" s="778"/>
    </row>
    <row r="233" spans="1:32" ht="18.75" customHeight="1" x14ac:dyDescent="0.15">
      <c r="A233" s="452" t="s">
        <v>10</v>
      </c>
      <c r="B233" s="406">
        <v>23</v>
      </c>
      <c r="C233" s="98" t="s">
        <v>172</v>
      </c>
      <c r="D233" s="417" t="s">
        <v>10</v>
      </c>
      <c r="E233" s="139" t="s">
        <v>223</v>
      </c>
      <c r="F233" s="417" t="s">
        <v>10</v>
      </c>
      <c r="G233" s="139" t="s">
        <v>224</v>
      </c>
      <c r="H233" s="400" t="s">
        <v>161</v>
      </c>
      <c r="I233" s="223" t="s">
        <v>10</v>
      </c>
      <c r="J233" s="145" t="s">
        <v>29</v>
      </c>
      <c r="K233" s="224"/>
      <c r="L233" s="225" t="s">
        <v>10</v>
      </c>
      <c r="M233" s="145" t="s">
        <v>35</v>
      </c>
      <c r="N233" s="226"/>
      <c r="O233" s="226"/>
      <c r="P233" s="226"/>
      <c r="Q233" s="226"/>
      <c r="R233" s="226"/>
      <c r="S233" s="226"/>
      <c r="T233" s="226"/>
      <c r="U233" s="226"/>
      <c r="V233" s="226"/>
      <c r="W233" s="226"/>
      <c r="X233" s="227"/>
      <c r="Y233" s="143"/>
      <c r="Z233" s="141"/>
      <c r="AA233" s="141"/>
      <c r="AB233" s="142"/>
      <c r="AC233" s="778"/>
      <c r="AD233" s="778"/>
      <c r="AE233" s="778"/>
      <c r="AF233" s="778"/>
    </row>
    <row r="234" spans="1:32" ht="18.75" customHeight="1" x14ac:dyDescent="0.15">
      <c r="A234" s="97"/>
      <c r="B234" s="406"/>
      <c r="C234" s="98"/>
      <c r="D234" s="160"/>
      <c r="E234" s="139"/>
      <c r="F234" s="160"/>
      <c r="G234" s="139" t="s">
        <v>225</v>
      </c>
      <c r="H234" s="400" t="s">
        <v>177</v>
      </c>
      <c r="I234" s="223" t="s">
        <v>10</v>
      </c>
      <c r="J234" s="145" t="s">
        <v>29</v>
      </c>
      <c r="K234" s="145"/>
      <c r="L234" s="225" t="s">
        <v>10</v>
      </c>
      <c r="M234" s="145" t="s">
        <v>30</v>
      </c>
      <c r="N234" s="145"/>
      <c r="O234" s="225" t="s">
        <v>10</v>
      </c>
      <c r="P234" s="145" t="s">
        <v>31</v>
      </c>
      <c r="Q234" s="226"/>
      <c r="R234" s="226"/>
      <c r="S234" s="226"/>
      <c r="T234" s="226"/>
      <c r="U234" s="226"/>
      <c r="V234" s="226"/>
      <c r="W234" s="226"/>
      <c r="X234" s="227"/>
      <c r="Y234" s="143"/>
      <c r="Z234" s="141"/>
      <c r="AA234" s="141"/>
      <c r="AB234" s="142"/>
      <c r="AC234" s="778"/>
      <c r="AD234" s="778"/>
      <c r="AE234" s="778"/>
      <c r="AF234" s="778"/>
    </row>
    <row r="235" spans="1:32" ht="18.75" customHeight="1" x14ac:dyDescent="0.15">
      <c r="A235" s="97"/>
      <c r="B235" s="406"/>
      <c r="C235" s="98"/>
      <c r="D235" s="417"/>
      <c r="E235" s="139"/>
      <c r="F235" s="417" t="s">
        <v>10</v>
      </c>
      <c r="G235" s="139" t="s">
        <v>226</v>
      </c>
      <c r="H235" s="186" t="s">
        <v>162</v>
      </c>
      <c r="I235" s="223" t="s">
        <v>10</v>
      </c>
      <c r="J235" s="145" t="s">
        <v>29</v>
      </c>
      <c r="K235" s="145"/>
      <c r="L235" s="225" t="s">
        <v>10</v>
      </c>
      <c r="M235" s="145" t="s">
        <v>30</v>
      </c>
      <c r="N235" s="145"/>
      <c r="O235" s="225" t="s">
        <v>10</v>
      </c>
      <c r="P235" s="145" t="s">
        <v>31</v>
      </c>
      <c r="Q235" s="226"/>
      <c r="R235" s="226"/>
      <c r="S235" s="226"/>
      <c r="T235" s="226"/>
      <c r="U235" s="331"/>
      <c r="V235" s="331"/>
      <c r="W235" s="331"/>
      <c r="X235" s="332"/>
      <c r="Y235" s="143"/>
      <c r="Z235" s="141"/>
      <c r="AA235" s="141"/>
      <c r="AB235" s="142"/>
      <c r="AC235" s="778"/>
      <c r="AD235" s="778"/>
      <c r="AE235" s="778"/>
      <c r="AF235" s="778"/>
    </row>
    <row r="236" spans="1:32" ht="18.75" customHeight="1" x14ac:dyDescent="0.15">
      <c r="A236" s="97"/>
      <c r="B236" s="406"/>
      <c r="C236" s="98"/>
      <c r="D236" s="160"/>
      <c r="E236" s="139"/>
      <c r="F236" s="160"/>
      <c r="G236" s="139" t="s">
        <v>227</v>
      </c>
      <c r="H236" s="772" t="s">
        <v>210</v>
      </c>
      <c r="I236" s="414" t="s">
        <v>10</v>
      </c>
      <c r="J236" s="429" t="s">
        <v>183</v>
      </c>
      <c r="K236" s="429"/>
      <c r="L236" s="331"/>
      <c r="M236" s="331"/>
      <c r="N236" s="331"/>
      <c r="O236" s="331"/>
      <c r="P236" s="412" t="s">
        <v>10</v>
      </c>
      <c r="Q236" s="429" t="s">
        <v>184</v>
      </c>
      <c r="R236" s="331"/>
      <c r="S236" s="331"/>
      <c r="T236" s="331"/>
      <c r="U236" s="331"/>
      <c r="V236" s="331"/>
      <c r="W236" s="331"/>
      <c r="X236" s="332"/>
      <c r="Y236" s="143"/>
      <c r="Z236" s="141"/>
      <c r="AA236" s="141"/>
      <c r="AB236" s="142"/>
      <c r="AC236" s="778"/>
      <c r="AD236" s="778"/>
      <c r="AE236" s="778"/>
      <c r="AF236" s="778"/>
    </row>
    <row r="237" spans="1:32" ht="18.75" customHeight="1" x14ac:dyDescent="0.15">
      <c r="A237" s="97"/>
      <c r="B237" s="406"/>
      <c r="C237" s="98"/>
      <c r="D237" s="160"/>
      <c r="E237" s="139"/>
      <c r="F237" s="161"/>
      <c r="G237" s="139"/>
      <c r="H237" s="762"/>
      <c r="I237" s="415" t="s">
        <v>10</v>
      </c>
      <c r="J237" s="149" t="s">
        <v>212</v>
      </c>
      <c r="K237" s="229"/>
      <c r="L237" s="229"/>
      <c r="M237" s="229"/>
      <c r="N237" s="229"/>
      <c r="O237" s="229"/>
      <c r="P237" s="229"/>
      <c r="Q237" s="392"/>
      <c r="R237" s="229"/>
      <c r="S237" s="229"/>
      <c r="T237" s="229"/>
      <c r="U237" s="229"/>
      <c r="V237" s="229"/>
      <c r="W237" s="229"/>
      <c r="X237" s="230"/>
      <c r="Y237" s="143"/>
      <c r="Z237" s="141"/>
      <c r="AA237" s="141"/>
      <c r="AB237" s="142"/>
      <c r="AC237" s="778"/>
      <c r="AD237" s="778"/>
      <c r="AE237" s="778"/>
      <c r="AF237" s="778"/>
    </row>
    <row r="238" spans="1:32" ht="18.75" customHeight="1" x14ac:dyDescent="0.15">
      <c r="A238" s="97"/>
      <c r="B238" s="406"/>
      <c r="C238" s="98"/>
      <c r="D238" s="160"/>
      <c r="E238" s="139"/>
      <c r="F238" s="161"/>
      <c r="G238" s="148"/>
      <c r="H238" s="772" t="s">
        <v>228</v>
      </c>
      <c r="I238" s="414" t="s">
        <v>10</v>
      </c>
      <c r="J238" s="429" t="s">
        <v>215</v>
      </c>
      <c r="K238" s="428"/>
      <c r="L238" s="170"/>
      <c r="M238" s="412" t="s">
        <v>10</v>
      </c>
      <c r="N238" s="429" t="s">
        <v>216</v>
      </c>
      <c r="O238" s="331"/>
      <c r="P238" s="331"/>
      <c r="Q238" s="412" t="s">
        <v>10</v>
      </c>
      <c r="R238" s="429" t="s">
        <v>217</v>
      </c>
      <c r="S238" s="331"/>
      <c r="T238" s="331"/>
      <c r="U238" s="331"/>
      <c r="V238" s="331"/>
      <c r="W238" s="331"/>
      <c r="X238" s="332"/>
      <c r="Y238" s="143"/>
      <c r="Z238" s="141"/>
      <c r="AA238" s="141"/>
      <c r="AB238" s="142"/>
      <c r="AC238" s="778"/>
      <c r="AD238" s="778"/>
      <c r="AE238" s="778"/>
      <c r="AF238" s="778"/>
    </row>
    <row r="239" spans="1:32" ht="18.75" customHeight="1" x14ac:dyDescent="0.15">
      <c r="A239" s="97"/>
      <c r="B239" s="406"/>
      <c r="C239" s="98"/>
      <c r="D239" s="160"/>
      <c r="E239" s="139"/>
      <c r="F239" s="161"/>
      <c r="G239" s="148"/>
      <c r="H239" s="762"/>
      <c r="I239" s="415" t="s">
        <v>10</v>
      </c>
      <c r="J239" s="149" t="s">
        <v>219</v>
      </c>
      <c r="K239" s="229"/>
      <c r="L239" s="229"/>
      <c r="M239" s="229"/>
      <c r="N239" s="229"/>
      <c r="O239" s="229"/>
      <c r="P239" s="229"/>
      <c r="Q239" s="413" t="s">
        <v>10</v>
      </c>
      <c r="R239" s="149" t="s">
        <v>220</v>
      </c>
      <c r="S239" s="392"/>
      <c r="T239" s="229"/>
      <c r="U239" s="229"/>
      <c r="V239" s="229"/>
      <c r="W239" s="229"/>
      <c r="X239" s="230"/>
      <c r="Y239" s="143"/>
      <c r="Z239" s="141"/>
      <c r="AA239" s="141"/>
      <c r="AB239" s="142"/>
      <c r="AC239" s="778"/>
      <c r="AD239" s="778"/>
      <c r="AE239" s="778"/>
      <c r="AF239" s="778"/>
    </row>
    <row r="240" spans="1:32" ht="18.75" customHeight="1" x14ac:dyDescent="0.15">
      <c r="A240" s="97"/>
      <c r="B240" s="406"/>
      <c r="C240" s="98"/>
      <c r="D240" s="160"/>
      <c r="E240" s="139"/>
      <c r="F240" s="161"/>
      <c r="G240" s="148"/>
      <c r="H240" s="176" t="s">
        <v>110</v>
      </c>
      <c r="I240" s="223" t="s">
        <v>10</v>
      </c>
      <c r="J240" s="145" t="s">
        <v>29</v>
      </c>
      <c r="K240" s="145"/>
      <c r="L240" s="225" t="s">
        <v>10</v>
      </c>
      <c r="M240" s="145" t="s">
        <v>53</v>
      </c>
      <c r="N240" s="145"/>
      <c r="O240" s="225" t="s">
        <v>10</v>
      </c>
      <c r="P240" s="145" t="s">
        <v>54</v>
      </c>
      <c r="Q240" s="397"/>
      <c r="R240" s="225" t="s">
        <v>10</v>
      </c>
      <c r="S240" s="145" t="s">
        <v>111</v>
      </c>
      <c r="T240" s="397"/>
      <c r="U240" s="397"/>
      <c r="V240" s="397"/>
      <c r="W240" s="397"/>
      <c r="X240" s="162"/>
      <c r="Y240" s="143"/>
      <c r="Z240" s="141"/>
      <c r="AA240" s="141"/>
      <c r="AB240" s="142"/>
      <c r="AC240" s="778"/>
      <c r="AD240" s="778"/>
      <c r="AE240" s="778"/>
      <c r="AF240" s="778"/>
    </row>
    <row r="241" spans="1:32" ht="18.75" customHeight="1" x14ac:dyDescent="0.15">
      <c r="A241" s="97"/>
      <c r="B241" s="406"/>
      <c r="C241" s="98"/>
      <c r="D241" s="160"/>
      <c r="E241" s="139"/>
      <c r="F241" s="161"/>
      <c r="G241" s="148"/>
      <c r="H241" s="773" t="s">
        <v>168</v>
      </c>
      <c r="I241" s="782" t="s">
        <v>10</v>
      </c>
      <c r="J241" s="783" t="s">
        <v>29</v>
      </c>
      <c r="K241" s="783"/>
      <c r="L241" s="784" t="s">
        <v>10</v>
      </c>
      <c r="M241" s="783" t="s">
        <v>35</v>
      </c>
      <c r="N241" s="783"/>
      <c r="O241" s="391"/>
      <c r="P241" s="391"/>
      <c r="Q241" s="391"/>
      <c r="R241" s="391"/>
      <c r="S241" s="391"/>
      <c r="T241" s="391"/>
      <c r="U241" s="391"/>
      <c r="V241" s="391"/>
      <c r="W241" s="391"/>
      <c r="X241" s="395"/>
      <c r="Y241" s="143"/>
      <c r="Z241" s="141"/>
      <c r="AA241" s="141"/>
      <c r="AB241" s="142"/>
      <c r="AC241" s="778"/>
      <c r="AD241" s="778"/>
      <c r="AE241" s="778"/>
      <c r="AF241" s="778"/>
    </row>
    <row r="242" spans="1:32" ht="18.75" customHeight="1" x14ac:dyDescent="0.15">
      <c r="A242" s="97"/>
      <c r="B242" s="406"/>
      <c r="C242" s="98"/>
      <c r="D242" s="160"/>
      <c r="E242" s="139"/>
      <c r="F242" s="161"/>
      <c r="G242" s="139"/>
      <c r="H242" s="774"/>
      <c r="I242" s="782"/>
      <c r="J242" s="783"/>
      <c r="K242" s="783"/>
      <c r="L242" s="784"/>
      <c r="M242" s="783"/>
      <c r="N242" s="783"/>
      <c r="O242" s="392"/>
      <c r="P242" s="392"/>
      <c r="Q242" s="392"/>
      <c r="R242" s="392"/>
      <c r="S242" s="392"/>
      <c r="T242" s="392"/>
      <c r="U242" s="392"/>
      <c r="V242" s="392"/>
      <c r="W242" s="392"/>
      <c r="X242" s="396"/>
      <c r="Y242" s="143"/>
      <c r="Z242" s="141"/>
      <c r="AA242" s="141"/>
      <c r="AB242" s="142"/>
      <c r="AC242" s="778"/>
      <c r="AD242" s="778"/>
      <c r="AE242" s="778"/>
      <c r="AF242" s="778"/>
    </row>
    <row r="243" spans="1:32" ht="18.75" customHeight="1" x14ac:dyDescent="0.15">
      <c r="A243" s="97"/>
      <c r="B243" s="406"/>
      <c r="C243" s="98"/>
      <c r="D243" s="160"/>
      <c r="E243" s="139"/>
      <c r="F243" s="161"/>
      <c r="G243" s="148"/>
      <c r="H243" s="103" t="s">
        <v>52</v>
      </c>
      <c r="I243" s="452" t="s">
        <v>10</v>
      </c>
      <c r="J243" s="101" t="s">
        <v>29</v>
      </c>
      <c r="K243" s="101"/>
      <c r="L243" s="452" t="s">
        <v>10</v>
      </c>
      <c r="M243" s="101" t="s">
        <v>53</v>
      </c>
      <c r="N243" s="101"/>
      <c r="O243" s="452" t="s">
        <v>10</v>
      </c>
      <c r="P243" s="101" t="s">
        <v>54</v>
      </c>
      <c r="Q243" s="101"/>
      <c r="R243" s="452" t="s">
        <v>10</v>
      </c>
      <c r="S243" s="101" t="s">
        <v>55</v>
      </c>
      <c r="T243" s="101"/>
      <c r="U243" s="453"/>
      <c r="V243" s="453"/>
      <c r="W243" s="453"/>
      <c r="X243" s="454"/>
      <c r="Y243" s="143"/>
      <c r="Z243" s="141"/>
      <c r="AA243" s="141"/>
      <c r="AB243" s="142"/>
      <c r="AC243" s="778"/>
      <c r="AD243" s="778"/>
      <c r="AE243" s="778"/>
      <c r="AF243" s="778"/>
    </row>
    <row r="244" spans="1:32" ht="18.75" customHeight="1" x14ac:dyDescent="0.15">
      <c r="A244" s="97"/>
      <c r="B244" s="406"/>
      <c r="C244" s="98"/>
      <c r="D244" s="160"/>
      <c r="E244" s="139"/>
      <c r="F244" s="161"/>
      <c r="G244" s="148"/>
      <c r="H244" s="132" t="s">
        <v>56</v>
      </c>
      <c r="I244" s="452" t="s">
        <v>10</v>
      </c>
      <c r="J244" s="101" t="s">
        <v>29</v>
      </c>
      <c r="K244" s="101"/>
      <c r="L244" s="452" t="s">
        <v>10</v>
      </c>
      <c r="M244" s="101" t="s">
        <v>30</v>
      </c>
      <c r="N244" s="101"/>
      <c r="O244" s="452" t="s">
        <v>10</v>
      </c>
      <c r="P244" s="101" t="s">
        <v>31</v>
      </c>
      <c r="Q244" s="101"/>
      <c r="R244" s="455"/>
      <c r="S244" s="102"/>
      <c r="T244" s="102"/>
      <c r="U244" s="456"/>
      <c r="V244" s="456"/>
      <c r="W244" s="456"/>
      <c r="X244" s="457"/>
      <c r="Y244" s="143"/>
      <c r="Z244" s="141"/>
      <c r="AA244" s="141"/>
      <c r="AB244" s="142"/>
      <c r="AC244" s="778"/>
      <c r="AD244" s="778"/>
      <c r="AE244" s="778"/>
      <c r="AF244" s="778"/>
    </row>
    <row r="245" spans="1:32" ht="18.75" customHeight="1" x14ac:dyDescent="0.15">
      <c r="A245" s="104"/>
      <c r="B245" s="411"/>
      <c r="C245" s="105"/>
      <c r="D245" s="163"/>
      <c r="E245" s="164"/>
      <c r="F245" s="165"/>
      <c r="G245" s="166"/>
      <c r="H245" s="106" t="s">
        <v>60</v>
      </c>
      <c r="I245" s="452" t="s">
        <v>10</v>
      </c>
      <c r="J245" s="101" t="s">
        <v>29</v>
      </c>
      <c r="K245" s="101"/>
      <c r="L245" s="452" t="s">
        <v>10</v>
      </c>
      <c r="M245" s="101" t="s">
        <v>35</v>
      </c>
      <c r="N245" s="101"/>
      <c r="O245" s="107"/>
      <c r="P245" s="107"/>
      <c r="Q245" s="458"/>
      <c r="R245" s="107"/>
      <c r="S245" s="107"/>
      <c r="T245" s="107"/>
      <c r="U245" s="107"/>
      <c r="V245" s="107"/>
      <c r="W245" s="107"/>
      <c r="X245" s="108"/>
      <c r="Y245" s="167"/>
      <c r="Z245" s="168"/>
      <c r="AA245" s="168"/>
      <c r="AB245" s="169"/>
      <c r="AC245" s="779"/>
      <c r="AD245" s="779"/>
      <c r="AE245" s="779"/>
      <c r="AF245" s="779"/>
    </row>
    <row r="246" spans="1:32" ht="18.75" customHeight="1" x14ac:dyDescent="0.15">
      <c r="A246" s="95"/>
      <c r="B246" s="403"/>
      <c r="C246" s="96"/>
      <c r="D246" s="156"/>
      <c r="E246" s="136"/>
      <c r="F246" s="157"/>
      <c r="G246" s="136"/>
      <c r="H246" s="761" t="s">
        <v>169</v>
      </c>
      <c r="I246" s="205" t="s">
        <v>10</v>
      </c>
      <c r="J246" s="134" t="s">
        <v>138</v>
      </c>
      <c r="K246" s="302"/>
      <c r="L246" s="179"/>
      <c r="M246" s="301" t="s">
        <v>10</v>
      </c>
      <c r="N246" s="134" t="s">
        <v>193</v>
      </c>
      <c r="O246" s="180"/>
      <c r="P246" s="180"/>
      <c r="Q246" s="301" t="s">
        <v>10</v>
      </c>
      <c r="R246" s="134" t="s">
        <v>194</v>
      </c>
      <c r="S246" s="180"/>
      <c r="T246" s="180"/>
      <c r="U246" s="301" t="s">
        <v>10</v>
      </c>
      <c r="V246" s="134" t="s">
        <v>195</v>
      </c>
      <c r="W246" s="180"/>
      <c r="X246" s="172"/>
      <c r="Y246" s="205" t="s">
        <v>10</v>
      </c>
      <c r="Z246" s="134" t="s">
        <v>21</v>
      </c>
      <c r="AA246" s="134"/>
      <c r="AB246" s="140"/>
      <c r="AC246" s="777"/>
      <c r="AD246" s="777"/>
      <c r="AE246" s="777"/>
      <c r="AF246" s="777"/>
    </row>
    <row r="247" spans="1:32" ht="18.75" customHeight="1" x14ac:dyDescent="0.15">
      <c r="A247" s="97"/>
      <c r="B247" s="406"/>
      <c r="C247" s="98"/>
      <c r="D247" s="160"/>
      <c r="E247" s="139"/>
      <c r="F247" s="161"/>
      <c r="G247" s="139"/>
      <c r="H247" s="762"/>
      <c r="I247" s="415" t="s">
        <v>10</v>
      </c>
      <c r="J247" s="149" t="s">
        <v>196</v>
      </c>
      <c r="K247" s="308"/>
      <c r="L247" s="183"/>
      <c r="M247" s="413" t="s">
        <v>10</v>
      </c>
      <c r="N247" s="149" t="s">
        <v>139</v>
      </c>
      <c r="O247" s="392"/>
      <c r="P247" s="392"/>
      <c r="Q247" s="392"/>
      <c r="R247" s="392"/>
      <c r="S247" s="392"/>
      <c r="T247" s="392"/>
      <c r="U247" s="392"/>
      <c r="V247" s="392"/>
      <c r="W247" s="392"/>
      <c r="X247" s="396"/>
      <c r="Y247" s="417" t="s">
        <v>10</v>
      </c>
      <c r="Z247" s="137" t="s">
        <v>23</v>
      </c>
      <c r="AA247" s="141"/>
      <c r="AB247" s="142"/>
      <c r="AC247" s="781"/>
      <c r="AD247" s="781"/>
      <c r="AE247" s="781"/>
      <c r="AF247" s="781"/>
    </row>
    <row r="248" spans="1:32" ht="18.75" customHeight="1" x14ac:dyDescent="0.15">
      <c r="A248" s="97"/>
      <c r="B248" s="406"/>
      <c r="C248" s="98"/>
      <c r="D248" s="160"/>
      <c r="E248" s="139"/>
      <c r="F248" s="161"/>
      <c r="G248" s="139"/>
      <c r="H248" s="400" t="s">
        <v>83</v>
      </c>
      <c r="I248" s="223" t="s">
        <v>10</v>
      </c>
      <c r="J248" s="145" t="s">
        <v>29</v>
      </c>
      <c r="K248" s="145"/>
      <c r="L248" s="146"/>
      <c r="M248" s="225" t="s">
        <v>10</v>
      </c>
      <c r="N248" s="145" t="s">
        <v>113</v>
      </c>
      <c r="O248" s="145"/>
      <c r="P248" s="146"/>
      <c r="Q248" s="225" t="s">
        <v>10</v>
      </c>
      <c r="R248" s="397" t="s">
        <v>114</v>
      </c>
      <c r="S248" s="397"/>
      <c r="T248" s="397"/>
      <c r="U248" s="225" t="s">
        <v>10</v>
      </c>
      <c r="V248" s="397" t="s">
        <v>115</v>
      </c>
      <c r="W248" s="226"/>
      <c r="X248" s="227"/>
      <c r="Y248" s="143"/>
      <c r="Z248" s="141"/>
      <c r="AA248" s="141"/>
      <c r="AB248" s="142"/>
      <c r="AC248" s="778"/>
      <c r="AD248" s="778"/>
      <c r="AE248" s="778"/>
      <c r="AF248" s="778"/>
    </row>
    <row r="249" spans="1:32" ht="18.75" customHeight="1" x14ac:dyDescent="0.15">
      <c r="A249" s="97"/>
      <c r="B249" s="406"/>
      <c r="C249" s="98"/>
      <c r="D249" s="160"/>
      <c r="E249" s="139"/>
      <c r="F249" s="161"/>
      <c r="G249" s="139"/>
      <c r="H249" s="400" t="s">
        <v>140</v>
      </c>
      <c r="I249" s="223" t="s">
        <v>10</v>
      </c>
      <c r="J249" s="145" t="s">
        <v>68</v>
      </c>
      <c r="K249" s="224"/>
      <c r="L249" s="146"/>
      <c r="M249" s="225" t="s">
        <v>10</v>
      </c>
      <c r="N249" s="145" t="s">
        <v>69</v>
      </c>
      <c r="O249" s="226"/>
      <c r="P249" s="226"/>
      <c r="Q249" s="226"/>
      <c r="R249" s="226"/>
      <c r="S249" s="224"/>
      <c r="T249" s="224"/>
      <c r="U249" s="224"/>
      <c r="V249" s="224"/>
      <c r="W249" s="224"/>
      <c r="X249" s="305"/>
      <c r="Y249" s="143"/>
      <c r="Z249" s="141"/>
      <c r="AA249" s="141"/>
      <c r="AB249" s="142"/>
      <c r="AC249" s="778"/>
      <c r="AD249" s="778"/>
      <c r="AE249" s="778"/>
      <c r="AF249" s="778"/>
    </row>
    <row r="250" spans="1:32" ht="19.5" customHeight="1" x14ac:dyDescent="0.15">
      <c r="A250" s="97"/>
      <c r="B250" s="406"/>
      <c r="C250" s="98"/>
      <c r="D250" s="160"/>
      <c r="E250" s="139"/>
      <c r="F250" s="161"/>
      <c r="G250" s="148"/>
      <c r="H250" s="144" t="s">
        <v>25</v>
      </c>
      <c r="I250" s="223" t="s">
        <v>10</v>
      </c>
      <c r="J250" s="145" t="s">
        <v>26</v>
      </c>
      <c r="K250" s="224"/>
      <c r="L250" s="146"/>
      <c r="M250" s="225" t="s">
        <v>10</v>
      </c>
      <c r="N250" s="145" t="s">
        <v>27</v>
      </c>
      <c r="O250" s="225"/>
      <c r="P250" s="145"/>
      <c r="Q250" s="226"/>
      <c r="R250" s="226"/>
      <c r="S250" s="226"/>
      <c r="T250" s="226"/>
      <c r="U250" s="226"/>
      <c r="V250" s="226"/>
      <c r="W250" s="226"/>
      <c r="X250" s="227"/>
      <c r="Y250" s="141"/>
      <c r="Z250" s="141"/>
      <c r="AA250" s="141"/>
      <c r="AB250" s="142"/>
      <c r="AC250" s="778"/>
      <c r="AD250" s="778"/>
      <c r="AE250" s="778"/>
      <c r="AF250" s="778"/>
    </row>
    <row r="251" spans="1:32" ht="19.5" customHeight="1" x14ac:dyDescent="0.15">
      <c r="A251" s="97"/>
      <c r="B251" s="406"/>
      <c r="C251" s="98"/>
      <c r="D251" s="160"/>
      <c r="E251" s="139"/>
      <c r="F251" s="161"/>
      <c r="G251" s="148"/>
      <c r="H251" s="144" t="s">
        <v>86</v>
      </c>
      <c r="I251" s="223" t="s">
        <v>10</v>
      </c>
      <c r="J251" s="145" t="s">
        <v>26</v>
      </c>
      <c r="K251" s="224"/>
      <c r="L251" s="146"/>
      <c r="M251" s="225" t="s">
        <v>10</v>
      </c>
      <c r="N251" s="145" t="s">
        <v>27</v>
      </c>
      <c r="O251" s="225"/>
      <c r="P251" s="145"/>
      <c r="Q251" s="226"/>
      <c r="R251" s="226"/>
      <c r="S251" s="226"/>
      <c r="T251" s="226"/>
      <c r="U251" s="226"/>
      <c r="V251" s="226"/>
      <c r="W251" s="226"/>
      <c r="X251" s="227"/>
      <c r="Y251" s="141"/>
      <c r="Z251" s="141"/>
      <c r="AA251" s="141"/>
      <c r="AB251" s="142"/>
      <c r="AC251" s="778"/>
      <c r="AD251" s="778"/>
      <c r="AE251" s="778"/>
      <c r="AF251" s="778"/>
    </row>
    <row r="252" spans="1:32" ht="18.75" customHeight="1" x14ac:dyDescent="0.15">
      <c r="A252" s="97"/>
      <c r="B252" s="406"/>
      <c r="C252" s="98"/>
      <c r="D252" s="160"/>
      <c r="E252" s="139"/>
      <c r="F252" s="161"/>
      <c r="G252" s="139"/>
      <c r="H252" s="400" t="s">
        <v>197</v>
      </c>
      <c r="I252" s="223" t="s">
        <v>10</v>
      </c>
      <c r="J252" s="145" t="s">
        <v>138</v>
      </c>
      <c r="K252" s="224"/>
      <c r="L252" s="146"/>
      <c r="M252" s="225" t="s">
        <v>10</v>
      </c>
      <c r="N252" s="145" t="s">
        <v>198</v>
      </c>
      <c r="O252" s="397"/>
      <c r="P252" s="397"/>
      <c r="Q252" s="397"/>
      <c r="R252" s="397"/>
      <c r="S252" s="224"/>
      <c r="T252" s="224"/>
      <c r="U252" s="224"/>
      <c r="V252" s="224"/>
      <c r="W252" s="224"/>
      <c r="X252" s="305"/>
      <c r="Y252" s="143"/>
      <c r="Z252" s="141"/>
      <c r="AA252" s="141"/>
      <c r="AB252" s="142"/>
      <c r="AC252" s="778"/>
      <c r="AD252" s="778"/>
      <c r="AE252" s="778"/>
      <c r="AF252" s="778"/>
    </row>
    <row r="253" spans="1:32" ht="18.75" customHeight="1" x14ac:dyDescent="0.15">
      <c r="A253" s="97"/>
      <c r="B253" s="406"/>
      <c r="C253" s="98"/>
      <c r="D253" s="160"/>
      <c r="E253" s="139"/>
      <c r="F253" s="161"/>
      <c r="G253" s="139"/>
      <c r="H253" s="400" t="s">
        <v>200</v>
      </c>
      <c r="I253" s="223" t="s">
        <v>10</v>
      </c>
      <c r="J253" s="145" t="s">
        <v>201</v>
      </c>
      <c r="K253" s="224"/>
      <c r="L253" s="146"/>
      <c r="M253" s="225" t="s">
        <v>10</v>
      </c>
      <c r="N253" s="145" t="s">
        <v>202</v>
      </c>
      <c r="O253" s="226"/>
      <c r="P253" s="226"/>
      <c r="Q253" s="226"/>
      <c r="R253" s="397"/>
      <c r="S253" s="224"/>
      <c r="T253" s="224"/>
      <c r="U253" s="224"/>
      <c r="V253" s="224"/>
      <c r="W253" s="224"/>
      <c r="X253" s="305"/>
      <c r="Y253" s="143"/>
      <c r="Z253" s="141"/>
      <c r="AA253" s="141"/>
      <c r="AB253" s="142"/>
      <c r="AC253" s="778"/>
      <c r="AD253" s="778"/>
      <c r="AE253" s="778"/>
      <c r="AF253" s="778"/>
    </row>
    <row r="254" spans="1:32" ht="18.75" customHeight="1" x14ac:dyDescent="0.15">
      <c r="A254" s="97"/>
      <c r="B254" s="406"/>
      <c r="C254" s="98"/>
      <c r="D254" s="160"/>
      <c r="E254" s="139"/>
      <c r="F254" s="161"/>
      <c r="G254" s="139"/>
      <c r="H254" s="400" t="s">
        <v>106</v>
      </c>
      <c r="I254" s="223" t="s">
        <v>10</v>
      </c>
      <c r="J254" s="145" t="s">
        <v>29</v>
      </c>
      <c r="K254" s="224"/>
      <c r="L254" s="225" t="s">
        <v>10</v>
      </c>
      <c r="M254" s="145" t="s">
        <v>35</v>
      </c>
      <c r="N254" s="226"/>
      <c r="O254" s="226"/>
      <c r="P254" s="226"/>
      <c r="Q254" s="226"/>
      <c r="R254" s="226"/>
      <c r="S254" s="224"/>
      <c r="T254" s="224"/>
      <c r="U254" s="224"/>
      <c r="V254" s="224"/>
      <c r="W254" s="224"/>
      <c r="X254" s="305"/>
      <c r="Y254" s="143"/>
      <c r="Z254" s="141"/>
      <c r="AA254" s="141"/>
      <c r="AB254" s="142"/>
      <c r="AC254" s="778"/>
      <c r="AD254" s="778"/>
      <c r="AE254" s="778"/>
      <c r="AF254" s="778"/>
    </row>
    <row r="255" spans="1:32" ht="18.75" customHeight="1" x14ac:dyDescent="0.15">
      <c r="A255" s="97"/>
      <c r="B255" s="406"/>
      <c r="C255" s="98"/>
      <c r="D255" s="160"/>
      <c r="E255" s="139"/>
      <c r="F255" s="161"/>
      <c r="G255" s="139"/>
      <c r="H255" s="400" t="s">
        <v>160</v>
      </c>
      <c r="I255" s="223" t="s">
        <v>10</v>
      </c>
      <c r="J255" s="145" t="s">
        <v>68</v>
      </c>
      <c r="K255" s="224"/>
      <c r="L255" s="146"/>
      <c r="M255" s="225" t="s">
        <v>10</v>
      </c>
      <c r="N255" s="145" t="s">
        <v>69</v>
      </c>
      <c r="O255" s="226"/>
      <c r="P255" s="226"/>
      <c r="Q255" s="226"/>
      <c r="R255" s="226"/>
      <c r="S255" s="224"/>
      <c r="T255" s="224"/>
      <c r="U255" s="224"/>
      <c r="V255" s="224"/>
      <c r="W255" s="224"/>
      <c r="X255" s="305"/>
      <c r="Y255" s="143"/>
      <c r="Z255" s="141"/>
      <c r="AA255" s="141"/>
      <c r="AB255" s="142"/>
      <c r="AC255" s="778"/>
      <c r="AD255" s="778"/>
      <c r="AE255" s="778"/>
      <c r="AF255" s="778"/>
    </row>
    <row r="256" spans="1:32" ht="19.5" customHeight="1" x14ac:dyDescent="0.15">
      <c r="A256" s="97"/>
      <c r="B256" s="406"/>
      <c r="C256" s="98"/>
      <c r="D256" s="160"/>
      <c r="E256" s="139"/>
      <c r="F256" s="161"/>
      <c r="G256" s="148"/>
      <c r="H256" s="144" t="s">
        <v>50</v>
      </c>
      <c r="I256" s="223" t="s">
        <v>10</v>
      </c>
      <c r="J256" s="145" t="s">
        <v>29</v>
      </c>
      <c r="K256" s="145"/>
      <c r="L256" s="225" t="s">
        <v>10</v>
      </c>
      <c r="M256" s="145" t="s">
        <v>35</v>
      </c>
      <c r="N256" s="145"/>
      <c r="O256" s="226"/>
      <c r="P256" s="145"/>
      <c r="Q256" s="226"/>
      <c r="R256" s="226"/>
      <c r="S256" s="226"/>
      <c r="T256" s="226"/>
      <c r="U256" s="226"/>
      <c r="V256" s="226"/>
      <c r="W256" s="226"/>
      <c r="X256" s="227"/>
      <c r="Y256" s="141"/>
      <c r="Z256" s="141"/>
      <c r="AA256" s="141"/>
      <c r="AB256" s="142"/>
      <c r="AC256" s="778"/>
      <c r="AD256" s="778"/>
      <c r="AE256" s="778"/>
      <c r="AF256" s="778"/>
    </row>
    <row r="257" spans="1:32" ht="18.75" customHeight="1" x14ac:dyDescent="0.15">
      <c r="A257" s="97"/>
      <c r="B257" s="406"/>
      <c r="C257" s="98"/>
      <c r="D257" s="160"/>
      <c r="E257" s="139"/>
      <c r="F257" s="161"/>
      <c r="G257" s="139"/>
      <c r="H257" s="400" t="s">
        <v>161</v>
      </c>
      <c r="I257" s="223" t="s">
        <v>10</v>
      </c>
      <c r="J257" s="145" t="s">
        <v>29</v>
      </c>
      <c r="K257" s="224"/>
      <c r="L257" s="225" t="s">
        <v>10</v>
      </c>
      <c r="M257" s="145" t="s">
        <v>35</v>
      </c>
      <c r="N257" s="226"/>
      <c r="O257" s="226"/>
      <c r="P257" s="226"/>
      <c r="Q257" s="226"/>
      <c r="R257" s="226"/>
      <c r="S257" s="224"/>
      <c r="T257" s="224"/>
      <c r="U257" s="224"/>
      <c r="V257" s="224"/>
      <c r="W257" s="224"/>
      <c r="X257" s="305"/>
      <c r="Y257" s="143"/>
      <c r="Z257" s="141"/>
      <c r="AA257" s="141"/>
      <c r="AB257" s="142"/>
      <c r="AC257" s="778"/>
      <c r="AD257" s="778"/>
      <c r="AE257" s="778"/>
      <c r="AF257" s="778"/>
    </row>
    <row r="258" spans="1:32" ht="18.75" customHeight="1" x14ac:dyDescent="0.15">
      <c r="A258" s="452" t="s">
        <v>10</v>
      </c>
      <c r="B258" s="406">
        <v>23</v>
      </c>
      <c r="C258" s="98" t="s">
        <v>172</v>
      </c>
      <c r="D258" s="417" t="s">
        <v>10</v>
      </c>
      <c r="E258" s="139" t="s">
        <v>229</v>
      </c>
      <c r="F258" s="417" t="s">
        <v>10</v>
      </c>
      <c r="G258" s="139" t="s">
        <v>230</v>
      </c>
      <c r="H258" s="400" t="s">
        <v>177</v>
      </c>
      <c r="I258" s="223" t="s">
        <v>10</v>
      </c>
      <c r="J258" s="145" t="s">
        <v>29</v>
      </c>
      <c r="K258" s="145"/>
      <c r="L258" s="225" t="s">
        <v>10</v>
      </c>
      <c r="M258" s="145" t="s">
        <v>30</v>
      </c>
      <c r="N258" s="145"/>
      <c r="O258" s="225" t="s">
        <v>10</v>
      </c>
      <c r="P258" s="145" t="s">
        <v>31</v>
      </c>
      <c r="Q258" s="226"/>
      <c r="R258" s="226"/>
      <c r="S258" s="226"/>
      <c r="T258" s="226"/>
      <c r="U258" s="226"/>
      <c r="V258" s="226"/>
      <c r="W258" s="226"/>
      <c r="X258" s="227"/>
      <c r="Y258" s="143"/>
      <c r="Z258" s="141"/>
      <c r="AA258" s="141"/>
      <c r="AB258" s="142"/>
      <c r="AC258" s="778"/>
      <c r="AD258" s="778"/>
      <c r="AE258" s="778"/>
      <c r="AF258" s="778"/>
    </row>
    <row r="259" spans="1:32" ht="18.75" customHeight="1" x14ac:dyDescent="0.15">
      <c r="A259" s="451"/>
      <c r="B259" s="406"/>
      <c r="C259" s="98"/>
      <c r="D259" s="417" t="s">
        <v>10</v>
      </c>
      <c r="E259" s="139" t="s">
        <v>231</v>
      </c>
      <c r="F259" s="417" t="s">
        <v>10</v>
      </c>
      <c r="G259" s="139" t="s">
        <v>232</v>
      </c>
      <c r="H259" s="186" t="s">
        <v>162</v>
      </c>
      <c r="I259" s="223" t="s">
        <v>10</v>
      </c>
      <c r="J259" s="145" t="s">
        <v>29</v>
      </c>
      <c r="K259" s="145"/>
      <c r="L259" s="225" t="s">
        <v>10</v>
      </c>
      <c r="M259" s="145" t="s">
        <v>30</v>
      </c>
      <c r="N259" s="145"/>
      <c r="O259" s="225" t="s">
        <v>10</v>
      </c>
      <c r="P259" s="145" t="s">
        <v>31</v>
      </c>
      <c r="Q259" s="226"/>
      <c r="R259" s="226"/>
      <c r="S259" s="226"/>
      <c r="T259" s="226"/>
      <c r="U259" s="331"/>
      <c r="V259" s="331"/>
      <c r="W259" s="331"/>
      <c r="X259" s="332"/>
      <c r="Y259" s="143"/>
      <c r="Z259" s="141"/>
      <c r="AA259" s="141"/>
      <c r="AB259" s="142"/>
      <c r="AC259" s="778"/>
      <c r="AD259" s="778"/>
      <c r="AE259" s="778"/>
      <c r="AF259" s="778"/>
    </row>
    <row r="260" spans="1:32" ht="18.75" customHeight="1" x14ac:dyDescent="0.15">
      <c r="A260" s="97"/>
      <c r="B260" s="406"/>
      <c r="C260" s="98"/>
      <c r="D260" s="160"/>
      <c r="E260" s="139"/>
      <c r="F260" s="161"/>
      <c r="G260" s="139"/>
      <c r="H260" s="772" t="s">
        <v>210</v>
      </c>
      <c r="I260" s="414" t="s">
        <v>10</v>
      </c>
      <c r="J260" s="429" t="s">
        <v>183</v>
      </c>
      <c r="K260" s="429"/>
      <c r="L260" s="331"/>
      <c r="M260" s="331"/>
      <c r="N260" s="331"/>
      <c r="O260" s="331"/>
      <c r="P260" s="412" t="s">
        <v>10</v>
      </c>
      <c r="Q260" s="429" t="s">
        <v>184</v>
      </c>
      <c r="R260" s="331"/>
      <c r="S260" s="331"/>
      <c r="T260" s="331"/>
      <c r="U260" s="331"/>
      <c r="V260" s="331"/>
      <c r="W260" s="331"/>
      <c r="X260" s="332"/>
      <c r="Y260" s="143"/>
      <c r="Z260" s="141"/>
      <c r="AA260" s="141"/>
      <c r="AB260" s="142"/>
      <c r="AC260" s="778"/>
      <c r="AD260" s="778"/>
      <c r="AE260" s="778"/>
      <c r="AF260" s="778"/>
    </row>
    <row r="261" spans="1:32" ht="18.75" customHeight="1" x14ac:dyDescent="0.15">
      <c r="A261" s="97"/>
      <c r="B261" s="406"/>
      <c r="C261" s="98"/>
      <c r="D261" s="160"/>
      <c r="E261" s="139"/>
      <c r="F261" s="161"/>
      <c r="G261" s="139"/>
      <c r="H261" s="762"/>
      <c r="I261" s="415" t="s">
        <v>10</v>
      </c>
      <c r="J261" s="149" t="s">
        <v>212</v>
      </c>
      <c r="K261" s="229"/>
      <c r="L261" s="229"/>
      <c r="M261" s="229"/>
      <c r="N261" s="229"/>
      <c r="O261" s="229"/>
      <c r="P261" s="229"/>
      <c r="Q261" s="392"/>
      <c r="R261" s="229"/>
      <c r="S261" s="229"/>
      <c r="T261" s="229"/>
      <c r="U261" s="229"/>
      <c r="V261" s="229"/>
      <c r="W261" s="229"/>
      <c r="X261" s="230"/>
      <c r="Y261" s="143"/>
      <c r="Z261" s="141"/>
      <c r="AA261" s="141"/>
      <c r="AB261" s="142"/>
      <c r="AC261" s="778"/>
      <c r="AD261" s="778"/>
      <c r="AE261" s="778"/>
      <c r="AF261" s="778"/>
    </row>
    <row r="262" spans="1:32" ht="18.75" customHeight="1" x14ac:dyDescent="0.15">
      <c r="A262" s="97"/>
      <c r="B262" s="406"/>
      <c r="C262" s="98"/>
      <c r="D262" s="160"/>
      <c r="E262" s="139"/>
      <c r="F262" s="161"/>
      <c r="G262" s="139"/>
      <c r="H262" s="772" t="s">
        <v>228</v>
      </c>
      <c r="I262" s="414" t="s">
        <v>10</v>
      </c>
      <c r="J262" s="429" t="s">
        <v>215</v>
      </c>
      <c r="K262" s="428"/>
      <c r="L262" s="170"/>
      <c r="M262" s="412" t="s">
        <v>10</v>
      </c>
      <c r="N262" s="429" t="s">
        <v>216</v>
      </c>
      <c r="O262" s="331"/>
      <c r="P262" s="331"/>
      <c r="Q262" s="412" t="s">
        <v>10</v>
      </c>
      <c r="R262" s="429" t="s">
        <v>217</v>
      </c>
      <c r="S262" s="331"/>
      <c r="T262" s="331"/>
      <c r="U262" s="331"/>
      <c r="V262" s="331"/>
      <c r="W262" s="331"/>
      <c r="X262" s="332"/>
      <c r="Y262" s="143"/>
      <c r="Z262" s="141"/>
      <c r="AA262" s="141"/>
      <c r="AB262" s="142"/>
      <c r="AC262" s="778"/>
      <c r="AD262" s="778"/>
      <c r="AE262" s="778"/>
      <c r="AF262" s="778"/>
    </row>
    <row r="263" spans="1:32" ht="18.75" customHeight="1" x14ac:dyDescent="0.15">
      <c r="A263" s="97"/>
      <c r="B263" s="406"/>
      <c r="C263" s="98"/>
      <c r="D263" s="160"/>
      <c r="E263" s="139"/>
      <c r="F263" s="161"/>
      <c r="G263" s="139"/>
      <c r="H263" s="762"/>
      <c r="I263" s="415" t="s">
        <v>10</v>
      </c>
      <c r="J263" s="149" t="s">
        <v>219</v>
      </c>
      <c r="K263" s="229"/>
      <c r="L263" s="229"/>
      <c r="M263" s="229"/>
      <c r="N263" s="229"/>
      <c r="O263" s="229"/>
      <c r="P263" s="229"/>
      <c r="Q263" s="413" t="s">
        <v>10</v>
      </c>
      <c r="R263" s="149" t="s">
        <v>220</v>
      </c>
      <c r="S263" s="392"/>
      <c r="T263" s="229"/>
      <c r="U263" s="229"/>
      <c r="V263" s="229"/>
      <c r="W263" s="229"/>
      <c r="X263" s="230"/>
      <c r="Y263" s="143"/>
      <c r="Z263" s="141"/>
      <c r="AA263" s="141"/>
      <c r="AB263" s="142"/>
      <c r="AC263" s="778"/>
      <c r="AD263" s="778"/>
      <c r="AE263" s="778"/>
      <c r="AF263" s="778"/>
    </row>
    <row r="264" spans="1:32" ht="18.75" customHeight="1" x14ac:dyDescent="0.15">
      <c r="A264" s="97"/>
      <c r="B264" s="406"/>
      <c r="C264" s="98"/>
      <c r="D264" s="160"/>
      <c r="E264" s="139"/>
      <c r="F264" s="161"/>
      <c r="G264" s="139"/>
      <c r="H264" s="176" t="s">
        <v>110</v>
      </c>
      <c r="I264" s="223" t="s">
        <v>10</v>
      </c>
      <c r="J264" s="145" t="s">
        <v>29</v>
      </c>
      <c r="K264" s="145"/>
      <c r="L264" s="225" t="s">
        <v>10</v>
      </c>
      <c r="M264" s="145" t="s">
        <v>53</v>
      </c>
      <c r="N264" s="145"/>
      <c r="O264" s="225" t="s">
        <v>10</v>
      </c>
      <c r="P264" s="145" t="s">
        <v>54</v>
      </c>
      <c r="Q264" s="397"/>
      <c r="R264" s="225" t="s">
        <v>10</v>
      </c>
      <c r="S264" s="145" t="s">
        <v>111</v>
      </c>
      <c r="T264" s="397"/>
      <c r="U264" s="397"/>
      <c r="V264" s="397"/>
      <c r="W264" s="397"/>
      <c r="X264" s="162"/>
      <c r="Y264" s="143"/>
      <c r="Z264" s="141"/>
      <c r="AA264" s="141"/>
      <c r="AB264" s="142"/>
      <c r="AC264" s="778"/>
      <c r="AD264" s="778"/>
      <c r="AE264" s="778"/>
      <c r="AF264" s="778"/>
    </row>
    <row r="265" spans="1:32" ht="18.75" customHeight="1" x14ac:dyDescent="0.15">
      <c r="A265" s="97"/>
      <c r="B265" s="406"/>
      <c r="C265" s="98"/>
      <c r="D265" s="160"/>
      <c r="E265" s="139"/>
      <c r="F265" s="161"/>
      <c r="G265" s="139"/>
      <c r="H265" s="773" t="s">
        <v>168</v>
      </c>
      <c r="I265" s="782" t="s">
        <v>10</v>
      </c>
      <c r="J265" s="783" t="s">
        <v>29</v>
      </c>
      <c r="K265" s="783"/>
      <c r="L265" s="784" t="s">
        <v>10</v>
      </c>
      <c r="M265" s="783" t="s">
        <v>35</v>
      </c>
      <c r="N265" s="783"/>
      <c r="O265" s="391"/>
      <c r="P265" s="391"/>
      <c r="Q265" s="391"/>
      <c r="R265" s="391"/>
      <c r="S265" s="391"/>
      <c r="T265" s="391"/>
      <c r="U265" s="391"/>
      <c r="V265" s="391"/>
      <c r="W265" s="391"/>
      <c r="X265" s="395"/>
      <c r="Y265" s="143"/>
      <c r="Z265" s="141"/>
      <c r="AA265" s="141"/>
      <c r="AB265" s="142"/>
      <c r="AC265" s="778"/>
      <c r="AD265" s="778"/>
      <c r="AE265" s="778"/>
      <c r="AF265" s="778"/>
    </row>
    <row r="266" spans="1:32" ht="18.75" customHeight="1" x14ac:dyDescent="0.15">
      <c r="A266" s="97"/>
      <c r="B266" s="406"/>
      <c r="C266" s="98"/>
      <c r="D266" s="160"/>
      <c r="E266" s="139"/>
      <c r="F266" s="161"/>
      <c r="G266" s="139"/>
      <c r="H266" s="774"/>
      <c r="I266" s="782"/>
      <c r="J266" s="783"/>
      <c r="K266" s="783"/>
      <c r="L266" s="784"/>
      <c r="M266" s="783"/>
      <c r="N266" s="783"/>
      <c r="O266" s="392"/>
      <c r="P266" s="392"/>
      <c r="Q266" s="392"/>
      <c r="R266" s="392"/>
      <c r="S266" s="392"/>
      <c r="T266" s="392"/>
      <c r="U266" s="392"/>
      <c r="V266" s="392"/>
      <c r="W266" s="392"/>
      <c r="X266" s="396"/>
      <c r="Y266" s="143"/>
      <c r="Z266" s="141"/>
      <c r="AA266" s="141"/>
      <c r="AB266" s="142"/>
      <c r="AC266" s="778"/>
      <c r="AD266" s="778"/>
      <c r="AE266" s="778"/>
      <c r="AF266" s="778"/>
    </row>
    <row r="267" spans="1:32" ht="18.75" customHeight="1" x14ac:dyDescent="0.15">
      <c r="A267" s="97"/>
      <c r="B267" s="406"/>
      <c r="C267" s="98"/>
      <c r="D267" s="160"/>
      <c r="E267" s="139"/>
      <c r="F267" s="161"/>
      <c r="G267" s="148"/>
      <c r="H267" s="103" t="s">
        <v>52</v>
      </c>
      <c r="I267" s="452" t="s">
        <v>10</v>
      </c>
      <c r="J267" s="101" t="s">
        <v>29</v>
      </c>
      <c r="K267" s="101"/>
      <c r="L267" s="452" t="s">
        <v>10</v>
      </c>
      <c r="M267" s="101" t="s">
        <v>53</v>
      </c>
      <c r="N267" s="101"/>
      <c r="O267" s="452" t="s">
        <v>10</v>
      </c>
      <c r="P267" s="101" t="s">
        <v>54</v>
      </c>
      <c r="Q267" s="101"/>
      <c r="R267" s="452" t="s">
        <v>10</v>
      </c>
      <c r="S267" s="101" t="s">
        <v>55</v>
      </c>
      <c r="T267" s="101"/>
      <c r="U267" s="453"/>
      <c r="V267" s="453"/>
      <c r="W267" s="453"/>
      <c r="X267" s="454"/>
      <c r="Y267" s="143"/>
      <c r="Z267" s="141"/>
      <c r="AA267" s="141"/>
      <c r="AB267" s="142"/>
      <c r="AC267" s="778"/>
      <c r="AD267" s="778"/>
      <c r="AE267" s="778"/>
      <c r="AF267" s="778"/>
    </row>
    <row r="268" spans="1:32" ht="18.75" customHeight="1" x14ac:dyDescent="0.15">
      <c r="A268" s="97"/>
      <c r="B268" s="406"/>
      <c r="C268" s="98"/>
      <c r="D268" s="160"/>
      <c r="E268" s="139"/>
      <c r="F268" s="161"/>
      <c r="G268" s="148"/>
      <c r="H268" s="132" t="s">
        <v>56</v>
      </c>
      <c r="I268" s="452" t="s">
        <v>10</v>
      </c>
      <c r="J268" s="101" t="s">
        <v>29</v>
      </c>
      <c r="K268" s="101"/>
      <c r="L268" s="452" t="s">
        <v>10</v>
      </c>
      <c r="M268" s="101" t="s">
        <v>30</v>
      </c>
      <c r="N268" s="101"/>
      <c r="O268" s="452" t="s">
        <v>10</v>
      </c>
      <c r="P268" s="101" t="s">
        <v>31</v>
      </c>
      <c r="Q268" s="101"/>
      <c r="R268" s="455"/>
      <c r="S268" s="102"/>
      <c r="T268" s="102"/>
      <c r="U268" s="456"/>
      <c r="V268" s="456"/>
      <c r="W268" s="456"/>
      <c r="X268" s="457"/>
      <c r="Y268" s="143"/>
      <c r="Z268" s="141"/>
      <c r="AA268" s="141"/>
      <c r="AB268" s="142"/>
      <c r="AC268" s="778"/>
      <c r="AD268" s="778"/>
      <c r="AE268" s="778"/>
      <c r="AF268" s="778"/>
    </row>
    <row r="269" spans="1:32" ht="18.75" customHeight="1" x14ac:dyDescent="0.15">
      <c r="A269" s="104"/>
      <c r="B269" s="411"/>
      <c r="C269" s="105"/>
      <c r="D269" s="163"/>
      <c r="E269" s="164"/>
      <c r="F269" s="165"/>
      <c r="G269" s="166"/>
      <c r="H269" s="106" t="s">
        <v>60</v>
      </c>
      <c r="I269" s="452" t="s">
        <v>10</v>
      </c>
      <c r="J269" s="101" t="s">
        <v>29</v>
      </c>
      <c r="K269" s="101"/>
      <c r="L269" s="452" t="s">
        <v>10</v>
      </c>
      <c r="M269" s="101" t="s">
        <v>35</v>
      </c>
      <c r="N269" s="101"/>
      <c r="O269" s="107"/>
      <c r="P269" s="107"/>
      <c r="Q269" s="458"/>
      <c r="R269" s="107"/>
      <c r="S269" s="107"/>
      <c r="T269" s="107"/>
      <c r="U269" s="107"/>
      <c r="V269" s="107"/>
      <c r="W269" s="107"/>
      <c r="X269" s="108"/>
      <c r="Y269" s="167"/>
      <c r="Z269" s="168"/>
      <c r="AA269" s="168"/>
      <c r="AB269" s="169"/>
      <c r="AC269" s="779"/>
      <c r="AD269" s="779"/>
      <c r="AE269" s="779"/>
      <c r="AF269" s="779"/>
    </row>
    <row r="270" spans="1:32" ht="19.5" customHeight="1" x14ac:dyDescent="0.15">
      <c r="A270" s="95"/>
      <c r="B270" s="403"/>
      <c r="C270" s="96"/>
      <c r="D270" s="156"/>
      <c r="E270" s="136"/>
      <c r="F270" s="157"/>
      <c r="G270" s="158"/>
      <c r="H270" s="190" t="s">
        <v>25</v>
      </c>
      <c r="I270" s="213" t="s">
        <v>10</v>
      </c>
      <c r="J270" s="153" t="s">
        <v>26</v>
      </c>
      <c r="K270" s="323"/>
      <c r="L270" s="154"/>
      <c r="M270" s="214" t="s">
        <v>10</v>
      </c>
      <c r="N270" s="153" t="s">
        <v>27</v>
      </c>
      <c r="O270" s="214"/>
      <c r="P270" s="153"/>
      <c r="Q270" s="324"/>
      <c r="R270" s="324"/>
      <c r="S270" s="324"/>
      <c r="T270" s="324"/>
      <c r="U270" s="324"/>
      <c r="V270" s="324"/>
      <c r="W270" s="324"/>
      <c r="X270" s="325"/>
      <c r="Y270" s="301" t="s">
        <v>10</v>
      </c>
      <c r="Z270" s="134" t="s">
        <v>21</v>
      </c>
      <c r="AA270" s="134"/>
      <c r="AB270" s="140"/>
      <c r="AC270" s="763"/>
      <c r="AD270" s="764"/>
      <c r="AE270" s="764"/>
      <c r="AF270" s="765"/>
    </row>
    <row r="271" spans="1:32" ht="19.5" customHeight="1" x14ac:dyDescent="0.15">
      <c r="A271" s="97"/>
      <c r="B271" s="406"/>
      <c r="C271" s="98"/>
      <c r="D271" s="160"/>
      <c r="E271" s="139"/>
      <c r="F271" s="161"/>
      <c r="G271" s="148"/>
      <c r="H271" s="144" t="s">
        <v>86</v>
      </c>
      <c r="I271" s="223" t="s">
        <v>10</v>
      </c>
      <c r="J271" s="145" t="s">
        <v>26</v>
      </c>
      <c r="K271" s="224"/>
      <c r="L271" s="146"/>
      <c r="M271" s="225" t="s">
        <v>10</v>
      </c>
      <c r="N271" s="145" t="s">
        <v>27</v>
      </c>
      <c r="O271" s="225"/>
      <c r="P271" s="145"/>
      <c r="Q271" s="226"/>
      <c r="R271" s="226"/>
      <c r="S271" s="226"/>
      <c r="T271" s="226"/>
      <c r="U271" s="226"/>
      <c r="V271" s="226"/>
      <c r="W271" s="226"/>
      <c r="X271" s="227"/>
      <c r="Y271" s="417" t="s">
        <v>10</v>
      </c>
      <c r="Z271" s="137" t="s">
        <v>23</v>
      </c>
      <c r="AA271" s="141"/>
      <c r="AB271" s="142"/>
      <c r="AC271" s="766"/>
      <c r="AD271" s="767"/>
      <c r="AE271" s="767"/>
      <c r="AF271" s="768"/>
    </row>
    <row r="272" spans="1:32" ht="18.75" customHeight="1" x14ac:dyDescent="0.15">
      <c r="A272" s="97"/>
      <c r="B272" s="406"/>
      <c r="C272" s="98"/>
      <c r="D272" s="160"/>
      <c r="E272" s="148"/>
      <c r="F272" s="160"/>
      <c r="G272" s="139"/>
      <c r="H272" s="390" t="s">
        <v>233</v>
      </c>
      <c r="I272" s="415" t="s">
        <v>10</v>
      </c>
      <c r="J272" s="149" t="s">
        <v>138</v>
      </c>
      <c r="K272" s="308"/>
      <c r="L272" s="183"/>
      <c r="M272" s="413" t="s">
        <v>10</v>
      </c>
      <c r="N272" s="149" t="s">
        <v>198</v>
      </c>
      <c r="O272" s="392"/>
      <c r="P272" s="308"/>
      <c r="Q272" s="308"/>
      <c r="R272" s="308"/>
      <c r="S272" s="308"/>
      <c r="T272" s="308"/>
      <c r="U272" s="308"/>
      <c r="V272" s="308"/>
      <c r="W272" s="308"/>
      <c r="X272" s="309"/>
      <c r="Y272" s="402"/>
      <c r="Z272" s="402"/>
      <c r="AA272" s="402"/>
      <c r="AB272" s="142"/>
      <c r="AC272" s="766"/>
      <c r="AD272" s="767"/>
      <c r="AE272" s="767"/>
      <c r="AF272" s="768"/>
    </row>
    <row r="273" spans="1:32" ht="18.75" customHeight="1" x14ac:dyDescent="0.15">
      <c r="A273" s="97"/>
      <c r="B273" s="406"/>
      <c r="C273" s="98"/>
      <c r="D273" s="160"/>
      <c r="E273" s="148"/>
      <c r="F273" s="160"/>
      <c r="G273" s="139"/>
      <c r="H273" s="400" t="s">
        <v>234</v>
      </c>
      <c r="I273" s="223" t="s">
        <v>10</v>
      </c>
      <c r="J273" s="145" t="s">
        <v>138</v>
      </c>
      <c r="K273" s="224"/>
      <c r="L273" s="146"/>
      <c r="M273" s="225" t="s">
        <v>10</v>
      </c>
      <c r="N273" s="145" t="s">
        <v>198</v>
      </c>
      <c r="O273" s="397"/>
      <c r="P273" s="224"/>
      <c r="Q273" s="224"/>
      <c r="R273" s="224"/>
      <c r="S273" s="224"/>
      <c r="T273" s="224"/>
      <c r="U273" s="224"/>
      <c r="V273" s="224"/>
      <c r="W273" s="224"/>
      <c r="X273" s="305"/>
      <c r="Y273" s="143"/>
      <c r="Z273" s="141"/>
      <c r="AA273" s="141"/>
      <c r="AB273" s="142"/>
      <c r="AC273" s="766"/>
      <c r="AD273" s="767"/>
      <c r="AE273" s="767"/>
      <c r="AF273" s="768"/>
    </row>
    <row r="274" spans="1:32" ht="18.75" customHeight="1" x14ac:dyDescent="0.15">
      <c r="A274" s="97"/>
      <c r="B274" s="406"/>
      <c r="C274" s="98"/>
      <c r="D274" s="160"/>
      <c r="E274" s="148"/>
      <c r="F274" s="160"/>
      <c r="G274" s="139"/>
      <c r="H274" s="400" t="s">
        <v>106</v>
      </c>
      <c r="I274" s="223" t="s">
        <v>10</v>
      </c>
      <c r="J274" s="145" t="s">
        <v>29</v>
      </c>
      <c r="K274" s="224"/>
      <c r="L274" s="225" t="s">
        <v>10</v>
      </c>
      <c r="M274" s="145" t="s">
        <v>35</v>
      </c>
      <c r="N274" s="226"/>
      <c r="O274" s="226"/>
      <c r="P274" s="226"/>
      <c r="Q274" s="224"/>
      <c r="R274" s="224"/>
      <c r="S274" s="224"/>
      <c r="T274" s="224"/>
      <c r="U274" s="224"/>
      <c r="V274" s="224"/>
      <c r="W274" s="224"/>
      <c r="X274" s="305"/>
      <c r="Y274" s="143"/>
      <c r="Z274" s="141"/>
      <c r="AA274" s="141"/>
      <c r="AB274" s="142"/>
      <c r="AC274" s="766"/>
      <c r="AD274" s="767"/>
      <c r="AE274" s="767"/>
      <c r="AF274" s="768"/>
    </row>
    <row r="275" spans="1:32" ht="18.75" customHeight="1" x14ac:dyDescent="0.15">
      <c r="A275" s="97"/>
      <c r="B275" s="406"/>
      <c r="C275" s="98"/>
      <c r="D275" s="160"/>
      <c r="E275" s="148"/>
      <c r="F275" s="160"/>
      <c r="G275" s="139"/>
      <c r="H275" s="400" t="s">
        <v>160</v>
      </c>
      <c r="I275" s="223" t="s">
        <v>10</v>
      </c>
      <c r="J275" s="145" t="s">
        <v>68</v>
      </c>
      <c r="K275" s="224"/>
      <c r="L275" s="146"/>
      <c r="M275" s="225" t="s">
        <v>10</v>
      </c>
      <c r="N275" s="145" t="s">
        <v>69</v>
      </c>
      <c r="O275" s="226"/>
      <c r="P275" s="226"/>
      <c r="Q275" s="224"/>
      <c r="R275" s="224"/>
      <c r="S275" s="224"/>
      <c r="T275" s="224"/>
      <c r="U275" s="224"/>
      <c r="V275" s="224"/>
      <c r="W275" s="224"/>
      <c r="X275" s="305"/>
      <c r="Y275" s="141"/>
      <c r="Z275" s="141"/>
      <c r="AA275" s="141"/>
      <c r="AB275" s="142"/>
      <c r="AC275" s="766"/>
      <c r="AD275" s="767"/>
      <c r="AE275" s="767"/>
      <c r="AF275" s="768"/>
    </row>
    <row r="276" spans="1:32" ht="19.5" customHeight="1" x14ac:dyDescent="0.15">
      <c r="A276" s="97"/>
      <c r="B276" s="406"/>
      <c r="C276" s="98"/>
      <c r="D276" s="160"/>
      <c r="E276" s="139"/>
      <c r="F276" s="161"/>
      <c r="G276" s="148"/>
      <c r="H276" s="144" t="s">
        <v>50</v>
      </c>
      <c r="I276" s="223" t="s">
        <v>10</v>
      </c>
      <c r="J276" s="145" t="s">
        <v>29</v>
      </c>
      <c r="K276" s="145"/>
      <c r="L276" s="225" t="s">
        <v>10</v>
      </c>
      <c r="M276" s="145" t="s">
        <v>35</v>
      </c>
      <c r="N276" s="145"/>
      <c r="O276" s="226"/>
      <c r="P276" s="145"/>
      <c r="Q276" s="226"/>
      <c r="R276" s="226"/>
      <c r="S276" s="226"/>
      <c r="T276" s="226"/>
      <c r="U276" s="226"/>
      <c r="V276" s="226"/>
      <c r="W276" s="226"/>
      <c r="X276" s="227"/>
      <c r="Y276" s="141"/>
      <c r="Z276" s="141"/>
      <c r="AA276" s="141"/>
      <c r="AB276" s="142"/>
      <c r="AC276" s="766"/>
      <c r="AD276" s="767"/>
      <c r="AE276" s="767"/>
      <c r="AF276" s="768"/>
    </row>
    <row r="277" spans="1:32" ht="18.75" customHeight="1" x14ac:dyDescent="0.15">
      <c r="A277" s="97"/>
      <c r="B277" s="406"/>
      <c r="C277" s="98"/>
      <c r="D277" s="160"/>
      <c r="E277" s="148"/>
      <c r="F277" s="417" t="s">
        <v>10</v>
      </c>
      <c r="G277" s="139" t="s">
        <v>235</v>
      </c>
      <c r="H277" s="400" t="s">
        <v>161</v>
      </c>
      <c r="I277" s="223" t="s">
        <v>10</v>
      </c>
      <c r="J277" s="145" t="s">
        <v>29</v>
      </c>
      <c r="K277" s="224"/>
      <c r="L277" s="225" t="s">
        <v>10</v>
      </c>
      <c r="M277" s="145" t="s">
        <v>35</v>
      </c>
      <c r="N277" s="226"/>
      <c r="O277" s="226"/>
      <c r="P277" s="226"/>
      <c r="Q277" s="224"/>
      <c r="R277" s="224"/>
      <c r="S277" s="224"/>
      <c r="T277" s="224"/>
      <c r="U277" s="224"/>
      <c r="V277" s="224"/>
      <c r="W277" s="224"/>
      <c r="X277" s="305"/>
      <c r="Y277" s="143"/>
      <c r="Z277" s="141"/>
      <c r="AA277" s="141"/>
      <c r="AB277" s="142"/>
      <c r="AC277" s="766"/>
      <c r="AD277" s="767"/>
      <c r="AE277" s="767"/>
      <c r="AF277" s="768"/>
    </row>
    <row r="278" spans="1:32" ht="18.75" customHeight="1" x14ac:dyDescent="0.15">
      <c r="A278" s="97"/>
      <c r="B278" s="406"/>
      <c r="C278" s="98"/>
      <c r="D278" s="160"/>
      <c r="E278" s="148"/>
      <c r="F278" s="160"/>
      <c r="G278" s="139" t="s">
        <v>203</v>
      </c>
      <c r="H278" s="400" t="s">
        <v>177</v>
      </c>
      <c r="I278" s="223" t="s">
        <v>10</v>
      </c>
      <c r="J278" s="145" t="s">
        <v>29</v>
      </c>
      <c r="K278" s="145"/>
      <c r="L278" s="225" t="s">
        <v>10</v>
      </c>
      <c r="M278" s="145" t="s">
        <v>30</v>
      </c>
      <c r="N278" s="145"/>
      <c r="O278" s="225" t="s">
        <v>10</v>
      </c>
      <c r="P278" s="145" t="s">
        <v>31</v>
      </c>
      <c r="Q278" s="226"/>
      <c r="R278" s="224"/>
      <c r="S278" s="224"/>
      <c r="T278" s="224"/>
      <c r="U278" s="224"/>
      <c r="V278" s="224"/>
      <c r="W278" s="224"/>
      <c r="X278" s="305"/>
      <c r="Y278" s="143"/>
      <c r="Z278" s="141"/>
      <c r="AA278" s="141"/>
      <c r="AB278" s="142"/>
      <c r="AC278" s="766"/>
      <c r="AD278" s="767"/>
      <c r="AE278" s="767"/>
      <c r="AF278" s="768"/>
    </row>
    <row r="279" spans="1:32" ht="18.75" customHeight="1" x14ac:dyDescent="0.15">
      <c r="A279" s="452" t="s">
        <v>10</v>
      </c>
      <c r="B279" s="406">
        <v>23</v>
      </c>
      <c r="C279" s="98" t="s">
        <v>172</v>
      </c>
      <c r="D279" s="417" t="s">
        <v>10</v>
      </c>
      <c r="E279" s="148" t="s">
        <v>236</v>
      </c>
      <c r="F279" s="417" t="s">
        <v>10</v>
      </c>
      <c r="G279" s="139" t="s">
        <v>237</v>
      </c>
      <c r="H279" s="772" t="s">
        <v>210</v>
      </c>
      <c r="I279" s="414" t="s">
        <v>10</v>
      </c>
      <c r="J279" s="429" t="s">
        <v>183</v>
      </c>
      <c r="K279" s="429"/>
      <c r="L279" s="331"/>
      <c r="M279" s="331"/>
      <c r="N279" s="331"/>
      <c r="O279" s="331"/>
      <c r="P279" s="412" t="s">
        <v>10</v>
      </c>
      <c r="Q279" s="429" t="s">
        <v>184</v>
      </c>
      <c r="R279" s="331"/>
      <c r="S279" s="331"/>
      <c r="T279" s="331"/>
      <c r="U279" s="331"/>
      <c r="V279" s="331"/>
      <c r="W279" s="331"/>
      <c r="X279" s="332"/>
      <c r="Y279" s="143"/>
      <c r="Z279" s="141"/>
      <c r="AA279" s="141"/>
      <c r="AB279" s="142"/>
      <c r="AC279" s="766"/>
      <c r="AD279" s="767"/>
      <c r="AE279" s="767"/>
      <c r="AF279" s="768"/>
    </row>
    <row r="280" spans="1:32" ht="18.75" customHeight="1" x14ac:dyDescent="0.15">
      <c r="A280" s="97"/>
      <c r="B280" s="406"/>
      <c r="C280" s="98"/>
      <c r="D280" s="160"/>
      <c r="E280" s="148"/>
      <c r="F280" s="160"/>
      <c r="G280" s="139" t="s">
        <v>238</v>
      </c>
      <c r="H280" s="762"/>
      <c r="I280" s="415" t="s">
        <v>10</v>
      </c>
      <c r="J280" s="149" t="s">
        <v>212</v>
      </c>
      <c r="K280" s="229"/>
      <c r="L280" s="229"/>
      <c r="M280" s="229"/>
      <c r="N280" s="229"/>
      <c r="O280" s="229"/>
      <c r="P280" s="229"/>
      <c r="Q280" s="392"/>
      <c r="R280" s="229"/>
      <c r="S280" s="229"/>
      <c r="T280" s="229"/>
      <c r="U280" s="229"/>
      <c r="V280" s="229"/>
      <c r="W280" s="229"/>
      <c r="X280" s="230"/>
      <c r="Y280" s="143"/>
      <c r="Z280" s="141"/>
      <c r="AA280" s="141"/>
      <c r="AB280" s="142"/>
      <c r="AC280" s="766"/>
      <c r="AD280" s="767"/>
      <c r="AE280" s="767"/>
      <c r="AF280" s="768"/>
    </row>
    <row r="281" spans="1:32" ht="18.75" customHeight="1" x14ac:dyDescent="0.15">
      <c r="A281" s="97"/>
      <c r="B281" s="406"/>
      <c r="C281" s="98"/>
      <c r="D281" s="160"/>
      <c r="E281" s="148"/>
      <c r="F281" s="417" t="s">
        <v>10</v>
      </c>
      <c r="G281" s="139" t="s">
        <v>239</v>
      </c>
      <c r="H281" s="186" t="s">
        <v>162</v>
      </c>
      <c r="I281" s="223" t="s">
        <v>10</v>
      </c>
      <c r="J281" s="145" t="s">
        <v>29</v>
      </c>
      <c r="K281" s="145"/>
      <c r="L281" s="225" t="s">
        <v>10</v>
      </c>
      <c r="M281" s="145" t="s">
        <v>30</v>
      </c>
      <c r="N281" s="145"/>
      <c r="O281" s="225" t="s">
        <v>10</v>
      </c>
      <c r="P281" s="145" t="s">
        <v>31</v>
      </c>
      <c r="Q281" s="226"/>
      <c r="R281" s="226"/>
      <c r="S281" s="226"/>
      <c r="T281" s="226"/>
      <c r="U281" s="331"/>
      <c r="V281" s="331"/>
      <c r="W281" s="331"/>
      <c r="X281" s="332"/>
      <c r="Y281" s="143"/>
      <c r="Z281" s="141"/>
      <c r="AA281" s="141"/>
      <c r="AB281" s="142"/>
      <c r="AC281" s="766"/>
      <c r="AD281" s="767"/>
      <c r="AE281" s="767"/>
      <c r="AF281" s="768"/>
    </row>
    <row r="282" spans="1:32" ht="18.75" customHeight="1" x14ac:dyDescent="0.15">
      <c r="A282" s="97"/>
      <c r="B282" s="406"/>
      <c r="C282" s="98"/>
      <c r="D282" s="160"/>
      <c r="E282" s="148"/>
      <c r="F282" s="160"/>
      <c r="G282" s="139" t="s">
        <v>208</v>
      </c>
      <c r="H282" s="772" t="s">
        <v>228</v>
      </c>
      <c r="I282" s="414" t="s">
        <v>10</v>
      </c>
      <c r="J282" s="429" t="s">
        <v>215</v>
      </c>
      <c r="K282" s="428"/>
      <c r="L282" s="170"/>
      <c r="M282" s="412" t="s">
        <v>10</v>
      </c>
      <c r="N282" s="429" t="s">
        <v>216</v>
      </c>
      <c r="O282" s="331"/>
      <c r="P282" s="331"/>
      <c r="Q282" s="412" t="s">
        <v>10</v>
      </c>
      <c r="R282" s="429" t="s">
        <v>217</v>
      </c>
      <c r="S282" s="331"/>
      <c r="T282" s="331"/>
      <c r="U282" s="331"/>
      <c r="V282" s="331"/>
      <c r="W282" s="331"/>
      <c r="X282" s="332"/>
      <c r="Y282" s="143"/>
      <c r="Z282" s="141"/>
      <c r="AA282" s="141"/>
      <c r="AB282" s="142"/>
      <c r="AC282" s="766"/>
      <c r="AD282" s="767"/>
      <c r="AE282" s="767"/>
      <c r="AF282" s="768"/>
    </row>
    <row r="283" spans="1:32" ht="18.75" customHeight="1" x14ac:dyDescent="0.15">
      <c r="A283" s="97"/>
      <c r="B283" s="406"/>
      <c r="C283" s="98"/>
      <c r="D283" s="160"/>
      <c r="E283" s="148"/>
      <c r="F283" s="417" t="s">
        <v>10</v>
      </c>
      <c r="G283" s="139" t="s">
        <v>240</v>
      </c>
      <c r="H283" s="762"/>
      <c r="I283" s="415" t="s">
        <v>10</v>
      </c>
      <c r="J283" s="149" t="s">
        <v>219</v>
      </c>
      <c r="K283" s="229"/>
      <c r="L283" s="229"/>
      <c r="M283" s="229"/>
      <c r="N283" s="229"/>
      <c r="O283" s="229"/>
      <c r="P283" s="229"/>
      <c r="Q283" s="413" t="s">
        <v>10</v>
      </c>
      <c r="R283" s="149" t="s">
        <v>220</v>
      </c>
      <c r="S283" s="392"/>
      <c r="T283" s="229"/>
      <c r="U283" s="229"/>
      <c r="V283" s="229"/>
      <c r="W283" s="229"/>
      <c r="X283" s="230"/>
      <c r="Y283" s="143"/>
      <c r="Z283" s="141"/>
      <c r="AA283" s="141"/>
      <c r="AB283" s="142"/>
      <c r="AC283" s="766"/>
      <c r="AD283" s="767"/>
      <c r="AE283" s="767"/>
      <c r="AF283" s="768"/>
    </row>
    <row r="284" spans="1:32" ht="18.75" customHeight="1" x14ac:dyDescent="0.15">
      <c r="A284" s="97"/>
      <c r="B284" s="406"/>
      <c r="C284" s="98"/>
      <c r="D284" s="160"/>
      <c r="E284" s="148"/>
      <c r="F284" s="161"/>
      <c r="G284" s="148"/>
      <c r="H284" s="176" t="s">
        <v>110</v>
      </c>
      <c r="I284" s="223" t="s">
        <v>10</v>
      </c>
      <c r="J284" s="145" t="s">
        <v>29</v>
      </c>
      <c r="K284" s="145"/>
      <c r="L284" s="225" t="s">
        <v>10</v>
      </c>
      <c r="M284" s="145" t="s">
        <v>53</v>
      </c>
      <c r="N284" s="145"/>
      <c r="O284" s="225" t="s">
        <v>10</v>
      </c>
      <c r="P284" s="145" t="s">
        <v>54</v>
      </c>
      <c r="Q284" s="397"/>
      <c r="R284" s="225" t="s">
        <v>10</v>
      </c>
      <c r="S284" s="145" t="s">
        <v>111</v>
      </c>
      <c r="T284" s="397"/>
      <c r="U284" s="397"/>
      <c r="V284" s="397"/>
      <c r="W284" s="397"/>
      <c r="X284" s="162"/>
      <c r="Y284" s="143"/>
      <c r="Z284" s="141"/>
      <c r="AA284" s="141"/>
      <c r="AB284" s="142"/>
      <c r="AC284" s="766"/>
      <c r="AD284" s="767"/>
      <c r="AE284" s="767"/>
      <c r="AF284" s="768"/>
    </row>
    <row r="285" spans="1:32" ht="18.75" customHeight="1" x14ac:dyDescent="0.15">
      <c r="A285" s="97"/>
      <c r="B285" s="406"/>
      <c r="C285" s="98"/>
      <c r="D285" s="160"/>
      <c r="E285" s="148"/>
      <c r="F285" s="161"/>
      <c r="G285" s="148"/>
      <c r="H285" s="773" t="s">
        <v>168</v>
      </c>
      <c r="I285" s="782" t="s">
        <v>10</v>
      </c>
      <c r="J285" s="783" t="s">
        <v>29</v>
      </c>
      <c r="K285" s="783"/>
      <c r="L285" s="784" t="s">
        <v>10</v>
      </c>
      <c r="M285" s="783" t="s">
        <v>35</v>
      </c>
      <c r="N285" s="783"/>
      <c r="O285" s="391"/>
      <c r="P285" s="391"/>
      <c r="Q285" s="391"/>
      <c r="R285" s="391"/>
      <c r="S285" s="391"/>
      <c r="T285" s="391"/>
      <c r="U285" s="391"/>
      <c r="V285" s="391"/>
      <c r="W285" s="391"/>
      <c r="X285" s="395"/>
      <c r="Y285" s="143"/>
      <c r="Z285" s="141"/>
      <c r="AA285" s="141"/>
      <c r="AB285" s="142"/>
      <c r="AC285" s="766"/>
      <c r="AD285" s="767"/>
      <c r="AE285" s="767"/>
      <c r="AF285" s="768"/>
    </row>
    <row r="286" spans="1:32" ht="18.75" customHeight="1" x14ac:dyDescent="0.15">
      <c r="A286" s="97"/>
      <c r="B286" s="406"/>
      <c r="C286" s="98"/>
      <c r="D286" s="160"/>
      <c r="E286" s="148"/>
      <c r="F286" s="161"/>
      <c r="G286" s="148"/>
      <c r="H286" s="774"/>
      <c r="I286" s="782"/>
      <c r="J286" s="783"/>
      <c r="K286" s="783"/>
      <c r="L286" s="784"/>
      <c r="M286" s="783"/>
      <c r="N286" s="783"/>
      <c r="O286" s="392"/>
      <c r="P286" s="392"/>
      <c r="Q286" s="392"/>
      <c r="R286" s="392"/>
      <c r="S286" s="392"/>
      <c r="T286" s="392"/>
      <c r="U286" s="392"/>
      <c r="V286" s="392"/>
      <c r="W286" s="392"/>
      <c r="X286" s="396"/>
      <c r="Y286" s="143"/>
      <c r="Z286" s="141"/>
      <c r="AA286" s="141"/>
      <c r="AB286" s="142"/>
      <c r="AC286" s="766"/>
      <c r="AD286" s="767"/>
      <c r="AE286" s="767"/>
      <c r="AF286" s="768"/>
    </row>
    <row r="287" spans="1:32" ht="18.75" customHeight="1" x14ac:dyDescent="0.15">
      <c r="A287" s="97"/>
      <c r="B287" s="406"/>
      <c r="C287" s="98"/>
      <c r="D287" s="160"/>
      <c r="E287" s="139"/>
      <c r="F287" s="161"/>
      <c r="G287" s="148"/>
      <c r="H287" s="103" t="s">
        <v>52</v>
      </c>
      <c r="I287" s="452" t="s">
        <v>10</v>
      </c>
      <c r="J287" s="101" t="s">
        <v>29</v>
      </c>
      <c r="K287" s="101"/>
      <c r="L287" s="452" t="s">
        <v>10</v>
      </c>
      <c r="M287" s="101" t="s">
        <v>53</v>
      </c>
      <c r="N287" s="101"/>
      <c r="O287" s="452" t="s">
        <v>10</v>
      </c>
      <c r="P287" s="101" t="s">
        <v>54</v>
      </c>
      <c r="Q287" s="101"/>
      <c r="R287" s="452" t="s">
        <v>10</v>
      </c>
      <c r="S287" s="101" t="s">
        <v>55</v>
      </c>
      <c r="T287" s="101"/>
      <c r="U287" s="453"/>
      <c r="V287" s="453"/>
      <c r="W287" s="453"/>
      <c r="X287" s="454"/>
      <c r="Y287" s="143"/>
      <c r="Z287" s="141"/>
      <c r="AA287" s="141"/>
      <c r="AB287" s="142"/>
      <c r="AC287" s="766"/>
      <c r="AD287" s="767"/>
      <c r="AE287" s="767"/>
      <c r="AF287" s="768"/>
    </row>
    <row r="288" spans="1:32" ht="18.75" customHeight="1" x14ac:dyDescent="0.15">
      <c r="A288" s="97"/>
      <c r="B288" s="406"/>
      <c r="C288" s="98"/>
      <c r="D288" s="160"/>
      <c r="E288" s="139"/>
      <c r="F288" s="161"/>
      <c r="G288" s="148"/>
      <c r="H288" s="132" t="s">
        <v>56</v>
      </c>
      <c r="I288" s="452" t="s">
        <v>10</v>
      </c>
      <c r="J288" s="101" t="s">
        <v>29</v>
      </c>
      <c r="K288" s="101"/>
      <c r="L288" s="452" t="s">
        <v>10</v>
      </c>
      <c r="M288" s="101" t="s">
        <v>30</v>
      </c>
      <c r="N288" s="101"/>
      <c r="O288" s="452" t="s">
        <v>10</v>
      </c>
      <c r="P288" s="101" t="s">
        <v>31</v>
      </c>
      <c r="Q288" s="101"/>
      <c r="R288" s="455"/>
      <c r="S288" s="102"/>
      <c r="T288" s="102"/>
      <c r="U288" s="456"/>
      <c r="V288" s="456"/>
      <c r="W288" s="456"/>
      <c r="X288" s="457"/>
      <c r="Y288" s="143"/>
      <c r="Z288" s="141"/>
      <c r="AA288" s="141"/>
      <c r="AB288" s="142"/>
      <c r="AC288" s="766"/>
      <c r="AD288" s="767"/>
      <c r="AE288" s="767"/>
      <c r="AF288" s="768"/>
    </row>
    <row r="289" spans="1:32" ht="18.75" customHeight="1" x14ac:dyDescent="0.15">
      <c r="A289" s="104"/>
      <c r="B289" s="411"/>
      <c r="C289" s="105"/>
      <c r="D289" s="163"/>
      <c r="E289" s="164"/>
      <c r="F289" s="165"/>
      <c r="G289" s="166"/>
      <c r="H289" s="106" t="s">
        <v>60</v>
      </c>
      <c r="I289" s="452" t="s">
        <v>10</v>
      </c>
      <c r="J289" s="101" t="s">
        <v>29</v>
      </c>
      <c r="K289" s="101"/>
      <c r="L289" s="452" t="s">
        <v>10</v>
      </c>
      <c r="M289" s="101" t="s">
        <v>35</v>
      </c>
      <c r="N289" s="101"/>
      <c r="O289" s="107"/>
      <c r="P289" s="107"/>
      <c r="Q289" s="458"/>
      <c r="R289" s="107"/>
      <c r="S289" s="107"/>
      <c r="T289" s="107"/>
      <c r="U289" s="107"/>
      <c r="V289" s="107"/>
      <c r="W289" s="107"/>
      <c r="X289" s="108"/>
      <c r="Y289" s="167"/>
      <c r="Z289" s="168"/>
      <c r="AA289" s="168"/>
      <c r="AB289" s="169"/>
      <c r="AC289" s="769"/>
      <c r="AD289" s="770"/>
      <c r="AE289" s="770"/>
      <c r="AF289" s="771"/>
    </row>
    <row r="290" spans="1:32" ht="18.75" customHeight="1" x14ac:dyDescent="0.15">
      <c r="A290" s="95"/>
      <c r="B290" s="403"/>
      <c r="C290" s="96"/>
      <c r="D290" s="156"/>
      <c r="E290" s="158"/>
      <c r="F290" s="156"/>
      <c r="G290" s="136"/>
      <c r="H290" s="399" t="s">
        <v>140</v>
      </c>
      <c r="I290" s="213" t="s">
        <v>10</v>
      </c>
      <c r="J290" s="153" t="s">
        <v>68</v>
      </c>
      <c r="K290" s="323"/>
      <c r="L290" s="154"/>
      <c r="M290" s="214" t="s">
        <v>10</v>
      </c>
      <c r="N290" s="153" t="s">
        <v>69</v>
      </c>
      <c r="O290" s="324"/>
      <c r="P290" s="324"/>
      <c r="Q290" s="324"/>
      <c r="R290" s="324"/>
      <c r="S290" s="324"/>
      <c r="T290" s="324"/>
      <c r="U290" s="324"/>
      <c r="V290" s="324"/>
      <c r="W290" s="324"/>
      <c r="X290" s="325"/>
      <c r="Y290" s="205" t="s">
        <v>10</v>
      </c>
      <c r="Z290" s="134" t="s">
        <v>21</v>
      </c>
      <c r="AA290" s="134"/>
      <c r="AB290" s="140"/>
      <c r="AC290" s="777"/>
      <c r="AD290" s="777"/>
      <c r="AE290" s="777"/>
      <c r="AF290" s="777"/>
    </row>
    <row r="291" spans="1:32" ht="19.5" customHeight="1" x14ac:dyDescent="0.15">
      <c r="A291" s="97"/>
      <c r="B291" s="406"/>
      <c r="C291" s="98"/>
      <c r="D291" s="160"/>
      <c r="E291" s="139"/>
      <c r="F291" s="161"/>
      <c r="G291" s="148"/>
      <c r="H291" s="144" t="s">
        <v>25</v>
      </c>
      <c r="I291" s="223" t="s">
        <v>10</v>
      </c>
      <c r="J291" s="145" t="s">
        <v>26</v>
      </c>
      <c r="K291" s="224"/>
      <c r="L291" s="146"/>
      <c r="M291" s="225" t="s">
        <v>10</v>
      </c>
      <c r="N291" s="145" t="s">
        <v>27</v>
      </c>
      <c r="O291" s="225"/>
      <c r="P291" s="145"/>
      <c r="Q291" s="226"/>
      <c r="R291" s="226"/>
      <c r="S291" s="226"/>
      <c r="T291" s="226"/>
      <c r="U291" s="226"/>
      <c r="V291" s="226"/>
      <c r="W291" s="226"/>
      <c r="X291" s="227"/>
      <c r="Y291" s="417" t="s">
        <v>10</v>
      </c>
      <c r="Z291" s="137" t="s">
        <v>23</v>
      </c>
      <c r="AA291" s="141"/>
      <c r="AB291" s="142"/>
      <c r="AC291" s="781"/>
      <c r="AD291" s="781"/>
      <c r="AE291" s="781"/>
      <c r="AF291" s="781"/>
    </row>
    <row r="292" spans="1:32" ht="19.5" customHeight="1" x14ac:dyDescent="0.15">
      <c r="A292" s="97"/>
      <c r="B292" s="406"/>
      <c r="C292" s="98"/>
      <c r="D292" s="160"/>
      <c r="E292" s="139"/>
      <c r="F292" s="161"/>
      <c r="G292" s="148"/>
      <c r="H292" s="144" t="s">
        <v>86</v>
      </c>
      <c r="I292" s="223" t="s">
        <v>10</v>
      </c>
      <c r="J292" s="145" t="s">
        <v>26</v>
      </c>
      <c r="K292" s="224"/>
      <c r="L292" s="146"/>
      <c r="M292" s="225" t="s">
        <v>10</v>
      </c>
      <c r="N292" s="145" t="s">
        <v>27</v>
      </c>
      <c r="O292" s="225"/>
      <c r="P292" s="145"/>
      <c r="Q292" s="226"/>
      <c r="R292" s="226"/>
      <c r="S292" s="226"/>
      <c r="T292" s="226"/>
      <c r="U292" s="226"/>
      <c r="V292" s="226"/>
      <c r="W292" s="226"/>
      <c r="X292" s="227"/>
      <c r="Y292" s="417"/>
      <c r="Z292" s="137"/>
      <c r="AA292" s="141"/>
      <c r="AB292" s="142"/>
      <c r="AC292" s="781"/>
      <c r="AD292" s="781"/>
      <c r="AE292" s="781"/>
      <c r="AF292" s="781"/>
    </row>
    <row r="293" spans="1:32" ht="18.75" customHeight="1" x14ac:dyDescent="0.15">
      <c r="A293" s="97"/>
      <c r="B293" s="406"/>
      <c r="C293" s="98"/>
      <c r="D293" s="160"/>
      <c r="E293" s="148"/>
      <c r="F293" s="160"/>
      <c r="G293" s="139"/>
      <c r="H293" s="400" t="s">
        <v>233</v>
      </c>
      <c r="I293" s="223" t="s">
        <v>10</v>
      </c>
      <c r="J293" s="145" t="s">
        <v>138</v>
      </c>
      <c r="K293" s="224"/>
      <c r="L293" s="146"/>
      <c r="M293" s="225" t="s">
        <v>10</v>
      </c>
      <c r="N293" s="145" t="s">
        <v>198</v>
      </c>
      <c r="O293" s="226"/>
      <c r="P293" s="226"/>
      <c r="Q293" s="226"/>
      <c r="R293" s="226"/>
      <c r="S293" s="226"/>
      <c r="T293" s="226"/>
      <c r="U293" s="226"/>
      <c r="V293" s="226"/>
      <c r="W293" s="226"/>
      <c r="X293" s="227"/>
      <c r="Y293" s="143"/>
      <c r="Z293" s="141"/>
      <c r="AA293" s="141"/>
      <c r="AB293" s="142"/>
      <c r="AC293" s="778"/>
      <c r="AD293" s="778"/>
      <c r="AE293" s="778"/>
      <c r="AF293" s="778"/>
    </row>
    <row r="294" spans="1:32" ht="18.75" customHeight="1" x14ac:dyDescent="0.15">
      <c r="A294" s="97"/>
      <c r="B294" s="406"/>
      <c r="C294" s="98"/>
      <c r="D294" s="160"/>
      <c r="E294" s="148"/>
      <c r="F294" s="160"/>
      <c r="G294" s="139"/>
      <c r="H294" s="400" t="s">
        <v>234</v>
      </c>
      <c r="I294" s="223" t="s">
        <v>10</v>
      </c>
      <c r="J294" s="145" t="s">
        <v>138</v>
      </c>
      <c r="K294" s="224"/>
      <c r="L294" s="146"/>
      <c r="M294" s="225" t="s">
        <v>10</v>
      </c>
      <c r="N294" s="145" t="s">
        <v>198</v>
      </c>
      <c r="O294" s="226"/>
      <c r="P294" s="226"/>
      <c r="Q294" s="226"/>
      <c r="R294" s="226"/>
      <c r="S294" s="226"/>
      <c r="T294" s="226"/>
      <c r="U294" s="226"/>
      <c r="V294" s="226"/>
      <c r="W294" s="226"/>
      <c r="X294" s="227"/>
      <c r="Y294" s="143"/>
      <c r="Z294" s="141"/>
      <c r="AA294" s="141"/>
      <c r="AB294" s="142"/>
      <c r="AC294" s="778"/>
      <c r="AD294" s="778"/>
      <c r="AE294" s="778"/>
      <c r="AF294" s="778"/>
    </row>
    <row r="295" spans="1:32" ht="18.75" customHeight="1" x14ac:dyDescent="0.15">
      <c r="A295" s="97"/>
      <c r="B295" s="406"/>
      <c r="C295" s="98"/>
      <c r="D295" s="160"/>
      <c r="E295" s="148"/>
      <c r="F295" s="160"/>
      <c r="G295" s="139"/>
      <c r="H295" s="400" t="s">
        <v>106</v>
      </c>
      <c r="I295" s="223" t="s">
        <v>10</v>
      </c>
      <c r="J295" s="145" t="s">
        <v>29</v>
      </c>
      <c r="K295" s="224"/>
      <c r="L295" s="225" t="s">
        <v>10</v>
      </c>
      <c r="M295" s="145" t="s">
        <v>35</v>
      </c>
      <c r="N295" s="226"/>
      <c r="O295" s="226"/>
      <c r="P295" s="226"/>
      <c r="Q295" s="224"/>
      <c r="R295" s="226"/>
      <c r="S295" s="226"/>
      <c r="T295" s="226"/>
      <c r="U295" s="226"/>
      <c r="V295" s="226"/>
      <c r="W295" s="226"/>
      <c r="X295" s="227"/>
      <c r="Y295" s="143"/>
      <c r="Z295" s="141"/>
      <c r="AA295" s="141"/>
      <c r="AB295" s="142"/>
      <c r="AC295" s="778"/>
      <c r="AD295" s="778"/>
      <c r="AE295" s="778"/>
      <c r="AF295" s="778"/>
    </row>
    <row r="296" spans="1:32" ht="18.75" customHeight="1" x14ac:dyDescent="0.15">
      <c r="A296" s="97"/>
      <c r="B296" s="406"/>
      <c r="C296" s="98"/>
      <c r="D296" s="160"/>
      <c r="E296" s="148"/>
      <c r="F296" s="160"/>
      <c r="G296" s="139"/>
      <c r="H296" s="400" t="s">
        <v>160</v>
      </c>
      <c r="I296" s="223" t="s">
        <v>10</v>
      </c>
      <c r="J296" s="145" t="s">
        <v>68</v>
      </c>
      <c r="K296" s="224"/>
      <c r="L296" s="146"/>
      <c r="M296" s="225" t="s">
        <v>10</v>
      </c>
      <c r="N296" s="145" t="s">
        <v>69</v>
      </c>
      <c r="O296" s="226"/>
      <c r="P296" s="226"/>
      <c r="Q296" s="224"/>
      <c r="R296" s="226"/>
      <c r="S296" s="226"/>
      <c r="T296" s="226"/>
      <c r="U296" s="226"/>
      <c r="V296" s="226"/>
      <c r="W296" s="226"/>
      <c r="X296" s="227"/>
      <c r="Y296" s="143"/>
      <c r="Z296" s="141"/>
      <c r="AA296" s="141"/>
      <c r="AB296" s="142"/>
      <c r="AC296" s="778"/>
      <c r="AD296" s="778"/>
      <c r="AE296" s="778"/>
      <c r="AF296" s="778"/>
    </row>
    <row r="297" spans="1:32" ht="19.5" customHeight="1" x14ac:dyDescent="0.15">
      <c r="A297" s="97"/>
      <c r="B297" s="406"/>
      <c r="C297" s="98"/>
      <c r="D297" s="160"/>
      <c r="E297" s="139"/>
      <c r="F297" s="161"/>
      <c r="G297" s="148"/>
      <c r="H297" s="144" t="s">
        <v>50</v>
      </c>
      <c r="I297" s="223" t="s">
        <v>10</v>
      </c>
      <c r="J297" s="145" t="s">
        <v>29</v>
      </c>
      <c r="K297" s="145"/>
      <c r="L297" s="225" t="s">
        <v>10</v>
      </c>
      <c r="M297" s="145" t="s">
        <v>35</v>
      </c>
      <c r="N297" s="145"/>
      <c r="O297" s="226"/>
      <c r="P297" s="145"/>
      <c r="Q297" s="226"/>
      <c r="R297" s="226"/>
      <c r="S297" s="226"/>
      <c r="T297" s="226"/>
      <c r="U297" s="226"/>
      <c r="V297" s="226"/>
      <c r="W297" s="226"/>
      <c r="X297" s="227"/>
      <c r="Y297" s="141"/>
      <c r="Z297" s="141"/>
      <c r="AA297" s="141"/>
      <c r="AB297" s="142"/>
      <c r="AC297" s="778"/>
      <c r="AD297" s="778"/>
      <c r="AE297" s="778"/>
      <c r="AF297" s="778"/>
    </row>
    <row r="298" spans="1:32" ht="18.75" customHeight="1" x14ac:dyDescent="0.15">
      <c r="A298" s="97"/>
      <c r="B298" s="406"/>
      <c r="C298" s="98"/>
      <c r="D298" s="160"/>
      <c r="E298" s="148"/>
      <c r="F298" s="417" t="s">
        <v>10</v>
      </c>
      <c r="G298" s="139" t="s">
        <v>221</v>
      </c>
      <c r="H298" s="400" t="s">
        <v>161</v>
      </c>
      <c r="I298" s="223" t="s">
        <v>10</v>
      </c>
      <c r="J298" s="145" t="s">
        <v>29</v>
      </c>
      <c r="K298" s="224"/>
      <c r="L298" s="225" t="s">
        <v>10</v>
      </c>
      <c r="M298" s="145" t="s">
        <v>35</v>
      </c>
      <c r="N298" s="226"/>
      <c r="O298" s="226"/>
      <c r="P298" s="226"/>
      <c r="Q298" s="224"/>
      <c r="R298" s="226"/>
      <c r="S298" s="226"/>
      <c r="T298" s="226"/>
      <c r="U298" s="226"/>
      <c r="V298" s="226"/>
      <c r="W298" s="226"/>
      <c r="X298" s="227"/>
      <c r="Y298" s="143"/>
      <c r="Z298" s="141"/>
      <c r="AA298" s="141"/>
      <c r="AB298" s="142"/>
      <c r="AC298" s="778"/>
      <c r="AD298" s="778"/>
      <c r="AE298" s="778"/>
      <c r="AF298" s="778"/>
    </row>
    <row r="299" spans="1:32" ht="18.75" customHeight="1" x14ac:dyDescent="0.15">
      <c r="A299" s="452" t="s">
        <v>10</v>
      </c>
      <c r="B299" s="406">
        <v>23</v>
      </c>
      <c r="C299" s="98" t="s">
        <v>172</v>
      </c>
      <c r="D299" s="417" t="s">
        <v>10</v>
      </c>
      <c r="E299" s="148" t="s">
        <v>241</v>
      </c>
      <c r="F299" s="160"/>
      <c r="G299" s="139" t="s">
        <v>222</v>
      </c>
      <c r="H299" s="400" t="s">
        <v>177</v>
      </c>
      <c r="I299" s="223" t="s">
        <v>10</v>
      </c>
      <c r="J299" s="145" t="s">
        <v>29</v>
      </c>
      <c r="K299" s="145"/>
      <c r="L299" s="225" t="s">
        <v>10</v>
      </c>
      <c r="M299" s="145" t="s">
        <v>30</v>
      </c>
      <c r="N299" s="145"/>
      <c r="O299" s="225" t="s">
        <v>10</v>
      </c>
      <c r="P299" s="145" t="s">
        <v>31</v>
      </c>
      <c r="Q299" s="226"/>
      <c r="R299" s="226"/>
      <c r="S299" s="226"/>
      <c r="T299" s="226"/>
      <c r="U299" s="226"/>
      <c r="V299" s="226"/>
      <c r="W299" s="226"/>
      <c r="X299" s="227"/>
      <c r="Y299" s="143"/>
      <c r="Z299" s="141"/>
      <c r="AA299" s="141"/>
      <c r="AB299" s="142"/>
      <c r="AC299" s="778"/>
      <c r="AD299" s="778"/>
      <c r="AE299" s="778"/>
      <c r="AF299" s="778"/>
    </row>
    <row r="300" spans="1:32" ht="18.75" customHeight="1" x14ac:dyDescent="0.15">
      <c r="A300" s="97"/>
      <c r="B300" s="406"/>
      <c r="C300" s="98"/>
      <c r="D300" s="402"/>
      <c r="E300" s="148"/>
      <c r="F300" s="417" t="s">
        <v>10</v>
      </c>
      <c r="G300" s="139" t="s">
        <v>224</v>
      </c>
      <c r="H300" s="186" t="s">
        <v>162</v>
      </c>
      <c r="I300" s="223" t="s">
        <v>10</v>
      </c>
      <c r="J300" s="145" t="s">
        <v>29</v>
      </c>
      <c r="K300" s="145"/>
      <c r="L300" s="225" t="s">
        <v>10</v>
      </c>
      <c r="M300" s="145" t="s">
        <v>30</v>
      </c>
      <c r="N300" s="145"/>
      <c r="O300" s="225" t="s">
        <v>10</v>
      </c>
      <c r="P300" s="145" t="s">
        <v>31</v>
      </c>
      <c r="Q300" s="226"/>
      <c r="R300" s="226"/>
      <c r="S300" s="226"/>
      <c r="T300" s="226"/>
      <c r="U300" s="331"/>
      <c r="V300" s="331"/>
      <c r="W300" s="331"/>
      <c r="X300" s="332"/>
      <c r="Y300" s="143"/>
      <c r="Z300" s="141"/>
      <c r="AA300" s="141"/>
      <c r="AB300" s="142"/>
      <c r="AC300" s="778"/>
      <c r="AD300" s="778"/>
      <c r="AE300" s="778"/>
      <c r="AF300" s="778"/>
    </row>
    <row r="301" spans="1:32" ht="18.75" customHeight="1" x14ac:dyDescent="0.15">
      <c r="A301" s="97"/>
      <c r="B301" s="406"/>
      <c r="C301" s="98"/>
      <c r="D301" s="402"/>
      <c r="E301" s="148"/>
      <c r="F301" s="160"/>
      <c r="G301" s="139" t="s">
        <v>225</v>
      </c>
      <c r="H301" s="772" t="s">
        <v>242</v>
      </c>
      <c r="I301" s="414" t="s">
        <v>10</v>
      </c>
      <c r="J301" s="429" t="s">
        <v>183</v>
      </c>
      <c r="K301" s="429"/>
      <c r="L301" s="331"/>
      <c r="M301" s="331"/>
      <c r="N301" s="331"/>
      <c r="O301" s="331"/>
      <c r="P301" s="412" t="s">
        <v>10</v>
      </c>
      <c r="Q301" s="429" t="s">
        <v>184</v>
      </c>
      <c r="R301" s="331"/>
      <c r="S301" s="331"/>
      <c r="T301" s="331"/>
      <c r="U301" s="331"/>
      <c r="V301" s="331"/>
      <c r="W301" s="331"/>
      <c r="X301" s="332"/>
      <c r="Y301" s="143"/>
      <c r="Z301" s="141"/>
      <c r="AA301" s="141"/>
      <c r="AB301" s="142"/>
      <c r="AC301" s="778"/>
      <c r="AD301" s="778"/>
      <c r="AE301" s="778"/>
      <c r="AF301" s="778"/>
    </row>
    <row r="302" spans="1:32" ht="18.75" customHeight="1" x14ac:dyDescent="0.15">
      <c r="A302" s="97"/>
      <c r="B302" s="406"/>
      <c r="C302" s="98"/>
      <c r="D302" s="160"/>
      <c r="E302" s="148"/>
      <c r="F302" s="417" t="s">
        <v>10</v>
      </c>
      <c r="G302" s="139" t="s">
        <v>226</v>
      </c>
      <c r="H302" s="762"/>
      <c r="I302" s="415" t="s">
        <v>10</v>
      </c>
      <c r="J302" s="149" t="s">
        <v>212</v>
      </c>
      <c r="K302" s="229"/>
      <c r="L302" s="229"/>
      <c r="M302" s="229"/>
      <c r="N302" s="229"/>
      <c r="O302" s="229"/>
      <c r="P302" s="229"/>
      <c r="Q302" s="392"/>
      <c r="R302" s="229"/>
      <c r="S302" s="229"/>
      <c r="T302" s="229"/>
      <c r="U302" s="229"/>
      <c r="V302" s="229"/>
      <c r="W302" s="229"/>
      <c r="X302" s="230"/>
      <c r="Y302" s="143"/>
      <c r="Z302" s="141"/>
      <c r="AA302" s="141"/>
      <c r="AB302" s="142"/>
      <c r="AC302" s="778"/>
      <c r="AD302" s="778"/>
      <c r="AE302" s="778"/>
      <c r="AF302" s="778"/>
    </row>
    <row r="303" spans="1:32" ht="18.75" customHeight="1" x14ac:dyDescent="0.15">
      <c r="A303" s="97"/>
      <c r="B303" s="406"/>
      <c r="C303" s="98"/>
      <c r="D303" s="160"/>
      <c r="E303" s="148"/>
      <c r="F303" s="160"/>
      <c r="G303" s="139" t="s">
        <v>227</v>
      </c>
      <c r="H303" s="772" t="s">
        <v>214</v>
      </c>
      <c r="I303" s="414" t="s">
        <v>10</v>
      </c>
      <c r="J303" s="429" t="s">
        <v>215</v>
      </c>
      <c r="K303" s="428"/>
      <c r="L303" s="170"/>
      <c r="M303" s="412" t="s">
        <v>10</v>
      </c>
      <c r="N303" s="429" t="s">
        <v>216</v>
      </c>
      <c r="O303" s="331"/>
      <c r="P303" s="331"/>
      <c r="Q303" s="412" t="s">
        <v>10</v>
      </c>
      <c r="R303" s="429" t="s">
        <v>217</v>
      </c>
      <c r="S303" s="331"/>
      <c r="T303" s="331"/>
      <c r="U303" s="331"/>
      <c r="V303" s="331"/>
      <c r="W303" s="331"/>
      <c r="X303" s="332"/>
      <c r="Y303" s="143"/>
      <c r="Z303" s="141"/>
      <c r="AA303" s="141"/>
      <c r="AB303" s="142"/>
      <c r="AC303" s="778"/>
      <c r="AD303" s="778"/>
      <c r="AE303" s="778"/>
      <c r="AF303" s="778"/>
    </row>
    <row r="304" spans="1:32" ht="18.75" customHeight="1" x14ac:dyDescent="0.15">
      <c r="A304" s="97"/>
      <c r="B304" s="406"/>
      <c r="C304" s="98"/>
      <c r="D304" s="160"/>
      <c r="E304" s="148"/>
      <c r="F304" s="161"/>
      <c r="G304" s="148"/>
      <c r="H304" s="762"/>
      <c r="I304" s="415" t="s">
        <v>10</v>
      </c>
      <c r="J304" s="149" t="s">
        <v>219</v>
      </c>
      <c r="K304" s="229"/>
      <c r="L304" s="229"/>
      <c r="M304" s="229"/>
      <c r="N304" s="229"/>
      <c r="O304" s="229"/>
      <c r="P304" s="229"/>
      <c r="Q304" s="413" t="s">
        <v>10</v>
      </c>
      <c r="R304" s="149" t="s">
        <v>220</v>
      </c>
      <c r="S304" s="392"/>
      <c r="T304" s="229"/>
      <c r="U304" s="229"/>
      <c r="V304" s="229"/>
      <c r="W304" s="229"/>
      <c r="X304" s="230"/>
      <c r="Y304" s="143"/>
      <c r="Z304" s="141"/>
      <c r="AA304" s="141"/>
      <c r="AB304" s="142"/>
      <c r="AC304" s="778"/>
      <c r="AD304" s="778"/>
      <c r="AE304" s="778"/>
      <c r="AF304" s="778"/>
    </row>
    <row r="305" spans="1:32" ht="18.75" customHeight="1" x14ac:dyDescent="0.15">
      <c r="A305" s="97"/>
      <c r="B305" s="406"/>
      <c r="C305" s="98"/>
      <c r="D305" s="160"/>
      <c r="E305" s="148"/>
      <c r="F305" s="161"/>
      <c r="G305" s="148"/>
      <c r="H305" s="176" t="s">
        <v>110</v>
      </c>
      <c r="I305" s="223" t="s">
        <v>10</v>
      </c>
      <c r="J305" s="145" t="s">
        <v>29</v>
      </c>
      <c r="K305" s="145"/>
      <c r="L305" s="225" t="s">
        <v>10</v>
      </c>
      <c r="M305" s="145" t="s">
        <v>53</v>
      </c>
      <c r="N305" s="145"/>
      <c r="O305" s="225" t="s">
        <v>10</v>
      </c>
      <c r="P305" s="145" t="s">
        <v>54</v>
      </c>
      <c r="Q305" s="397"/>
      <c r="R305" s="225" t="s">
        <v>10</v>
      </c>
      <c r="S305" s="145" t="s">
        <v>111</v>
      </c>
      <c r="T305" s="397"/>
      <c r="U305" s="397"/>
      <c r="V305" s="397"/>
      <c r="W305" s="397"/>
      <c r="X305" s="162"/>
      <c r="Y305" s="143"/>
      <c r="Z305" s="141"/>
      <c r="AA305" s="141"/>
      <c r="AB305" s="142"/>
      <c r="AC305" s="778"/>
      <c r="AD305" s="778"/>
      <c r="AE305" s="778"/>
      <c r="AF305" s="778"/>
    </row>
    <row r="306" spans="1:32" ht="18.75" customHeight="1" x14ac:dyDescent="0.15">
      <c r="A306" s="451"/>
      <c r="B306" s="406"/>
      <c r="C306" s="98"/>
      <c r="D306" s="160"/>
      <c r="E306" s="148"/>
      <c r="F306" s="161"/>
      <c r="G306" s="148"/>
      <c r="H306" s="773" t="s">
        <v>168</v>
      </c>
      <c r="I306" s="782" t="s">
        <v>10</v>
      </c>
      <c r="J306" s="783" t="s">
        <v>29</v>
      </c>
      <c r="K306" s="783"/>
      <c r="L306" s="784" t="s">
        <v>10</v>
      </c>
      <c r="M306" s="783" t="s">
        <v>35</v>
      </c>
      <c r="N306" s="783"/>
      <c r="O306" s="391"/>
      <c r="P306" s="391"/>
      <c r="Q306" s="391"/>
      <c r="R306" s="391"/>
      <c r="S306" s="391"/>
      <c r="T306" s="391"/>
      <c r="U306" s="391"/>
      <c r="V306" s="391"/>
      <c r="W306" s="391"/>
      <c r="X306" s="395"/>
      <c r="Y306" s="143"/>
      <c r="Z306" s="141"/>
      <c r="AA306" s="141"/>
      <c r="AB306" s="142"/>
      <c r="AC306" s="778"/>
      <c r="AD306" s="778"/>
      <c r="AE306" s="778"/>
      <c r="AF306" s="778"/>
    </row>
    <row r="307" spans="1:32" ht="18.75" customHeight="1" x14ac:dyDescent="0.15">
      <c r="A307" s="97"/>
      <c r="B307" s="406"/>
      <c r="C307" s="98"/>
      <c r="D307" s="160"/>
      <c r="E307" s="148"/>
      <c r="F307" s="160"/>
      <c r="G307" s="139"/>
      <c r="H307" s="774"/>
      <c r="I307" s="782"/>
      <c r="J307" s="783"/>
      <c r="K307" s="783"/>
      <c r="L307" s="784"/>
      <c r="M307" s="783"/>
      <c r="N307" s="783"/>
      <c r="O307" s="392"/>
      <c r="P307" s="392"/>
      <c r="Q307" s="392"/>
      <c r="R307" s="392"/>
      <c r="S307" s="392"/>
      <c r="T307" s="392"/>
      <c r="U307" s="392"/>
      <c r="V307" s="392"/>
      <c r="W307" s="392"/>
      <c r="X307" s="396"/>
      <c r="Y307" s="143"/>
      <c r="Z307" s="141"/>
      <c r="AA307" s="141"/>
      <c r="AB307" s="142"/>
      <c r="AC307" s="778"/>
      <c r="AD307" s="778"/>
      <c r="AE307" s="778"/>
      <c r="AF307" s="778"/>
    </row>
    <row r="308" spans="1:32" ht="18.75" customHeight="1" x14ac:dyDescent="0.15">
      <c r="A308" s="97"/>
      <c r="B308" s="406"/>
      <c r="C308" s="98"/>
      <c r="D308" s="160"/>
      <c r="E308" s="139"/>
      <c r="F308" s="161"/>
      <c r="G308" s="148"/>
      <c r="H308" s="103" t="s">
        <v>52</v>
      </c>
      <c r="I308" s="452" t="s">
        <v>10</v>
      </c>
      <c r="J308" s="101" t="s">
        <v>29</v>
      </c>
      <c r="K308" s="101"/>
      <c r="L308" s="452" t="s">
        <v>10</v>
      </c>
      <c r="M308" s="101" t="s">
        <v>53</v>
      </c>
      <c r="N308" s="101"/>
      <c r="O308" s="452" t="s">
        <v>10</v>
      </c>
      <c r="P308" s="101" t="s">
        <v>54</v>
      </c>
      <c r="Q308" s="101"/>
      <c r="R308" s="452" t="s">
        <v>10</v>
      </c>
      <c r="S308" s="101" t="s">
        <v>55</v>
      </c>
      <c r="T308" s="101"/>
      <c r="U308" s="453"/>
      <c r="V308" s="453"/>
      <c r="W308" s="453"/>
      <c r="X308" s="454"/>
      <c r="Y308" s="143"/>
      <c r="Z308" s="141"/>
      <c r="AA308" s="141"/>
      <c r="AB308" s="142"/>
      <c r="AC308" s="778"/>
      <c r="AD308" s="778"/>
      <c r="AE308" s="778"/>
      <c r="AF308" s="778"/>
    </row>
    <row r="309" spans="1:32" ht="18.75" customHeight="1" x14ac:dyDescent="0.15">
      <c r="A309" s="97"/>
      <c r="B309" s="406"/>
      <c r="C309" s="98"/>
      <c r="D309" s="160"/>
      <c r="E309" s="139"/>
      <c r="F309" s="161"/>
      <c r="G309" s="148"/>
      <c r="H309" s="132" t="s">
        <v>56</v>
      </c>
      <c r="I309" s="452" t="s">
        <v>10</v>
      </c>
      <c r="J309" s="101" t="s">
        <v>29</v>
      </c>
      <c r="K309" s="101"/>
      <c r="L309" s="452" t="s">
        <v>10</v>
      </c>
      <c r="M309" s="101" t="s">
        <v>30</v>
      </c>
      <c r="N309" s="101"/>
      <c r="O309" s="452" t="s">
        <v>10</v>
      </c>
      <c r="P309" s="101" t="s">
        <v>31</v>
      </c>
      <c r="Q309" s="101"/>
      <c r="R309" s="455"/>
      <c r="S309" s="102"/>
      <c r="T309" s="102"/>
      <c r="U309" s="456"/>
      <c r="V309" s="456"/>
      <c r="W309" s="456"/>
      <c r="X309" s="457"/>
      <c r="Y309" s="143"/>
      <c r="Z309" s="141"/>
      <c r="AA309" s="141"/>
      <c r="AB309" s="142"/>
      <c r="AC309" s="778"/>
      <c r="AD309" s="778"/>
      <c r="AE309" s="778"/>
      <c r="AF309" s="778"/>
    </row>
    <row r="310" spans="1:32" ht="18.75" customHeight="1" x14ac:dyDescent="0.15">
      <c r="A310" s="104"/>
      <c r="B310" s="411"/>
      <c r="C310" s="105"/>
      <c r="D310" s="163"/>
      <c r="E310" s="164"/>
      <c r="F310" s="165"/>
      <c r="G310" s="166"/>
      <c r="H310" s="106" t="s">
        <v>60</v>
      </c>
      <c r="I310" s="452" t="s">
        <v>10</v>
      </c>
      <c r="J310" s="101" t="s">
        <v>29</v>
      </c>
      <c r="K310" s="101"/>
      <c r="L310" s="452" t="s">
        <v>10</v>
      </c>
      <c r="M310" s="101" t="s">
        <v>35</v>
      </c>
      <c r="N310" s="101"/>
      <c r="O310" s="107"/>
      <c r="P310" s="107"/>
      <c r="Q310" s="458"/>
      <c r="R310" s="107"/>
      <c r="S310" s="107"/>
      <c r="T310" s="107"/>
      <c r="U310" s="107"/>
      <c r="V310" s="107"/>
      <c r="W310" s="107"/>
      <c r="X310" s="108"/>
      <c r="Y310" s="167"/>
      <c r="Z310" s="168"/>
      <c r="AA310" s="168"/>
      <c r="AB310" s="169"/>
      <c r="AC310" s="779"/>
      <c r="AD310" s="779"/>
      <c r="AE310" s="779"/>
      <c r="AF310" s="779"/>
    </row>
    <row r="311" spans="1:32" ht="18.75" customHeight="1" x14ac:dyDescent="0.15">
      <c r="A311" s="110"/>
      <c r="B311" s="111"/>
      <c r="C311" s="96"/>
      <c r="D311" s="156"/>
      <c r="E311" s="158"/>
      <c r="F311" s="156"/>
      <c r="G311" s="136"/>
      <c r="H311" s="761" t="s">
        <v>137</v>
      </c>
      <c r="I311" s="205" t="s">
        <v>10</v>
      </c>
      <c r="J311" s="134" t="s">
        <v>138</v>
      </c>
      <c r="K311" s="302"/>
      <c r="L311" s="179"/>
      <c r="M311" s="301" t="s">
        <v>10</v>
      </c>
      <c r="N311" s="134" t="s">
        <v>193</v>
      </c>
      <c r="O311" s="180"/>
      <c r="P311" s="180"/>
      <c r="Q311" s="301" t="s">
        <v>10</v>
      </c>
      <c r="R311" s="134" t="s">
        <v>194</v>
      </c>
      <c r="S311" s="180"/>
      <c r="T311" s="180"/>
      <c r="U311" s="301" t="s">
        <v>10</v>
      </c>
      <c r="V311" s="134" t="s">
        <v>195</v>
      </c>
      <c r="W311" s="180"/>
      <c r="X311" s="172"/>
      <c r="Y311" s="205" t="s">
        <v>10</v>
      </c>
      <c r="Z311" s="134" t="s">
        <v>21</v>
      </c>
      <c r="AA311" s="134"/>
      <c r="AB311" s="140"/>
      <c r="AC311" s="777"/>
      <c r="AD311" s="777"/>
      <c r="AE311" s="777"/>
      <c r="AF311" s="777"/>
    </row>
    <row r="312" spans="1:32" ht="18.75" customHeight="1" x14ac:dyDescent="0.15">
      <c r="A312" s="112"/>
      <c r="B312" s="113"/>
      <c r="C312" s="98"/>
      <c r="D312" s="160"/>
      <c r="E312" s="148"/>
      <c r="F312" s="160"/>
      <c r="G312" s="139"/>
      <c r="H312" s="762"/>
      <c r="I312" s="415" t="s">
        <v>10</v>
      </c>
      <c r="J312" s="149" t="s">
        <v>196</v>
      </c>
      <c r="K312" s="308"/>
      <c r="L312" s="183"/>
      <c r="M312" s="413" t="s">
        <v>10</v>
      </c>
      <c r="N312" s="149" t="s">
        <v>139</v>
      </c>
      <c r="O312" s="392"/>
      <c r="P312" s="392"/>
      <c r="Q312" s="392"/>
      <c r="R312" s="392"/>
      <c r="S312" s="392"/>
      <c r="T312" s="392"/>
      <c r="U312" s="392"/>
      <c r="V312" s="392"/>
      <c r="W312" s="392"/>
      <c r="X312" s="396"/>
      <c r="Y312" s="417" t="s">
        <v>10</v>
      </c>
      <c r="Z312" s="137" t="s">
        <v>23</v>
      </c>
      <c r="AA312" s="141"/>
      <c r="AB312" s="142"/>
      <c r="AC312" s="781"/>
      <c r="AD312" s="781"/>
      <c r="AE312" s="781"/>
      <c r="AF312" s="781"/>
    </row>
    <row r="313" spans="1:32" ht="18.75" customHeight="1" x14ac:dyDescent="0.15">
      <c r="A313" s="112"/>
      <c r="B313" s="113"/>
      <c r="C313" s="98"/>
      <c r="D313" s="160"/>
      <c r="E313" s="148"/>
      <c r="F313" s="160"/>
      <c r="G313" s="139"/>
      <c r="H313" s="772" t="s">
        <v>83</v>
      </c>
      <c r="I313" s="414" t="s">
        <v>10</v>
      </c>
      <c r="J313" s="429" t="s">
        <v>29</v>
      </c>
      <c r="K313" s="429"/>
      <c r="L313" s="170"/>
      <c r="M313" s="412" t="s">
        <v>10</v>
      </c>
      <c r="N313" s="429" t="s">
        <v>113</v>
      </c>
      <c r="O313" s="429"/>
      <c r="P313" s="170"/>
      <c r="Q313" s="412" t="s">
        <v>10</v>
      </c>
      <c r="R313" s="391" t="s">
        <v>243</v>
      </c>
      <c r="S313" s="391"/>
      <c r="T313" s="391"/>
      <c r="U313" s="331"/>
      <c r="V313" s="170"/>
      <c r="W313" s="391"/>
      <c r="X313" s="332"/>
      <c r="Y313" s="143"/>
      <c r="Z313" s="141"/>
      <c r="AA313" s="141"/>
      <c r="AB313" s="142"/>
      <c r="AC313" s="778"/>
      <c r="AD313" s="778"/>
      <c r="AE313" s="778"/>
      <c r="AF313" s="778"/>
    </row>
    <row r="314" spans="1:32" ht="18.75" customHeight="1" x14ac:dyDescent="0.15">
      <c r="A314" s="112"/>
      <c r="B314" s="113"/>
      <c r="C314" s="98"/>
      <c r="D314" s="160"/>
      <c r="E314" s="148"/>
      <c r="F314" s="160"/>
      <c r="G314" s="139"/>
      <c r="H314" s="762"/>
      <c r="I314" s="415" t="s">
        <v>10</v>
      </c>
      <c r="J314" s="392" t="s">
        <v>244</v>
      </c>
      <c r="K314" s="392"/>
      <c r="L314" s="392"/>
      <c r="M314" s="413" t="s">
        <v>10</v>
      </c>
      <c r="N314" s="392" t="s">
        <v>245</v>
      </c>
      <c r="O314" s="183"/>
      <c r="P314" s="392"/>
      <c r="Q314" s="392"/>
      <c r="R314" s="183"/>
      <c r="S314" s="392"/>
      <c r="T314" s="392"/>
      <c r="U314" s="229"/>
      <c r="V314" s="183"/>
      <c r="W314" s="392"/>
      <c r="X314" s="230"/>
      <c r="Y314" s="143"/>
      <c r="Z314" s="141"/>
      <c r="AA314" s="141"/>
      <c r="AB314" s="142"/>
      <c r="AC314" s="778"/>
      <c r="AD314" s="778"/>
      <c r="AE314" s="778"/>
      <c r="AF314" s="778"/>
    </row>
    <row r="315" spans="1:32" ht="19.5" customHeight="1" x14ac:dyDescent="0.15">
      <c r="A315" s="97"/>
      <c r="B315" s="406"/>
      <c r="C315" s="98"/>
      <c r="D315" s="160"/>
      <c r="E315" s="139"/>
      <c r="F315" s="161"/>
      <c r="G315" s="148"/>
      <c r="H315" s="144" t="s">
        <v>25</v>
      </c>
      <c r="I315" s="223" t="s">
        <v>10</v>
      </c>
      <c r="J315" s="145" t="s">
        <v>26</v>
      </c>
      <c r="K315" s="224"/>
      <c r="L315" s="146"/>
      <c r="M315" s="225" t="s">
        <v>10</v>
      </c>
      <c r="N315" s="145" t="s">
        <v>27</v>
      </c>
      <c r="O315" s="225"/>
      <c r="P315" s="145"/>
      <c r="Q315" s="226"/>
      <c r="R315" s="226"/>
      <c r="S315" s="226"/>
      <c r="T315" s="226"/>
      <c r="U315" s="226"/>
      <c r="V315" s="226"/>
      <c r="W315" s="226"/>
      <c r="X315" s="227"/>
      <c r="Y315" s="141"/>
      <c r="Z315" s="141"/>
      <c r="AA315" s="141"/>
      <c r="AB315" s="142"/>
      <c r="AC315" s="778"/>
      <c r="AD315" s="778"/>
      <c r="AE315" s="778"/>
      <c r="AF315" s="778"/>
    </row>
    <row r="316" spans="1:32" ht="19.5" customHeight="1" x14ac:dyDescent="0.15">
      <c r="A316" s="97"/>
      <c r="B316" s="406"/>
      <c r="C316" s="98"/>
      <c r="D316" s="160"/>
      <c r="E316" s="139"/>
      <c r="F316" s="161"/>
      <c r="G316" s="148"/>
      <c r="H316" s="144" t="s">
        <v>86</v>
      </c>
      <c r="I316" s="223" t="s">
        <v>10</v>
      </c>
      <c r="J316" s="145" t="s">
        <v>26</v>
      </c>
      <c r="K316" s="224"/>
      <c r="L316" s="146"/>
      <c r="M316" s="225" t="s">
        <v>10</v>
      </c>
      <c r="N316" s="145" t="s">
        <v>27</v>
      </c>
      <c r="O316" s="225"/>
      <c r="P316" s="145"/>
      <c r="Q316" s="226"/>
      <c r="R316" s="226"/>
      <c r="S316" s="226"/>
      <c r="T316" s="226"/>
      <c r="U316" s="226"/>
      <c r="V316" s="226"/>
      <c r="W316" s="226"/>
      <c r="X316" s="227"/>
      <c r="Y316" s="141"/>
      <c r="Z316" s="141"/>
      <c r="AA316" s="141"/>
      <c r="AB316" s="142"/>
      <c r="AC316" s="778"/>
      <c r="AD316" s="778"/>
      <c r="AE316" s="778"/>
      <c r="AF316" s="778"/>
    </row>
    <row r="317" spans="1:32" ht="18.75" customHeight="1" x14ac:dyDescent="0.15">
      <c r="A317" s="112"/>
      <c r="B317" s="113"/>
      <c r="C317" s="98"/>
      <c r="D317" s="160"/>
      <c r="E317" s="148"/>
      <c r="F317" s="160"/>
      <c r="G317" s="139"/>
      <c r="H317" s="400" t="s">
        <v>246</v>
      </c>
      <c r="I317" s="223" t="s">
        <v>10</v>
      </c>
      <c r="J317" s="145" t="s">
        <v>138</v>
      </c>
      <c r="K317" s="224"/>
      <c r="L317" s="146"/>
      <c r="M317" s="225" t="s">
        <v>10</v>
      </c>
      <c r="N317" s="145" t="s">
        <v>198</v>
      </c>
      <c r="O317" s="226"/>
      <c r="P317" s="226"/>
      <c r="Q317" s="226"/>
      <c r="R317" s="226"/>
      <c r="S317" s="226"/>
      <c r="T317" s="226"/>
      <c r="U317" s="226"/>
      <c r="V317" s="226"/>
      <c r="W317" s="226"/>
      <c r="X317" s="227"/>
      <c r="Y317" s="143"/>
      <c r="Z317" s="141"/>
      <c r="AA317" s="141"/>
      <c r="AB317" s="142"/>
      <c r="AC317" s="778"/>
      <c r="AD317" s="778"/>
      <c r="AE317" s="778"/>
      <c r="AF317" s="778"/>
    </row>
    <row r="318" spans="1:32" ht="18.75" customHeight="1" x14ac:dyDescent="0.15">
      <c r="A318" s="112"/>
      <c r="B318" s="113"/>
      <c r="C318" s="98"/>
      <c r="D318" s="160"/>
      <c r="E318" s="148"/>
      <c r="F318" s="160"/>
      <c r="G318" s="139"/>
      <c r="H318" s="400" t="s">
        <v>247</v>
      </c>
      <c r="I318" s="223" t="s">
        <v>10</v>
      </c>
      <c r="J318" s="145" t="s">
        <v>138</v>
      </c>
      <c r="K318" s="224"/>
      <c r="L318" s="146"/>
      <c r="M318" s="225" t="s">
        <v>10</v>
      </c>
      <c r="N318" s="145" t="s">
        <v>198</v>
      </c>
      <c r="O318" s="226"/>
      <c r="P318" s="226"/>
      <c r="Q318" s="226"/>
      <c r="R318" s="226"/>
      <c r="S318" s="226"/>
      <c r="T318" s="226"/>
      <c r="U318" s="226"/>
      <c r="V318" s="226"/>
      <c r="W318" s="226"/>
      <c r="X318" s="227"/>
      <c r="Y318" s="143"/>
      <c r="Z318" s="141"/>
      <c r="AA318" s="141"/>
      <c r="AB318" s="142"/>
      <c r="AC318" s="778"/>
      <c r="AD318" s="778"/>
      <c r="AE318" s="778"/>
      <c r="AF318" s="778"/>
    </row>
    <row r="319" spans="1:32" ht="18.75" customHeight="1" x14ac:dyDescent="0.15">
      <c r="A319" s="112"/>
      <c r="B319" s="113"/>
      <c r="C319" s="98"/>
      <c r="D319" s="160"/>
      <c r="E319" s="148"/>
      <c r="F319" s="160"/>
      <c r="G319" s="139"/>
      <c r="H319" s="400" t="s">
        <v>106</v>
      </c>
      <c r="I319" s="223" t="s">
        <v>10</v>
      </c>
      <c r="J319" s="145" t="s">
        <v>29</v>
      </c>
      <c r="K319" s="224"/>
      <c r="L319" s="225" t="s">
        <v>10</v>
      </c>
      <c r="M319" s="145" t="s">
        <v>35</v>
      </c>
      <c r="N319" s="226"/>
      <c r="O319" s="226"/>
      <c r="P319" s="226"/>
      <c r="Q319" s="224"/>
      <c r="R319" s="226"/>
      <c r="S319" s="226"/>
      <c r="T319" s="226"/>
      <c r="U319" s="226"/>
      <c r="V319" s="226"/>
      <c r="W319" s="226"/>
      <c r="X319" s="227"/>
      <c r="Y319" s="143"/>
      <c r="Z319" s="141"/>
      <c r="AA319" s="141"/>
      <c r="AB319" s="142"/>
      <c r="AC319" s="778"/>
      <c r="AD319" s="778"/>
      <c r="AE319" s="778"/>
      <c r="AF319" s="778"/>
    </row>
    <row r="320" spans="1:32" ht="18.75" customHeight="1" x14ac:dyDescent="0.15">
      <c r="A320" s="112"/>
      <c r="B320" s="113"/>
      <c r="C320" s="98"/>
      <c r="D320" s="160"/>
      <c r="E320" s="148"/>
      <c r="F320" s="160"/>
      <c r="G320" s="139"/>
      <c r="H320" s="400" t="s">
        <v>248</v>
      </c>
      <c r="I320" s="223" t="s">
        <v>10</v>
      </c>
      <c r="J320" s="145" t="s">
        <v>68</v>
      </c>
      <c r="K320" s="224"/>
      <c r="L320" s="146"/>
      <c r="M320" s="225" t="s">
        <v>10</v>
      </c>
      <c r="N320" s="145" t="s">
        <v>69</v>
      </c>
      <c r="O320" s="226"/>
      <c r="P320" s="226"/>
      <c r="Q320" s="224"/>
      <c r="R320" s="226"/>
      <c r="S320" s="226"/>
      <c r="T320" s="226"/>
      <c r="U320" s="226"/>
      <c r="V320" s="226"/>
      <c r="W320" s="226"/>
      <c r="X320" s="227"/>
      <c r="Y320" s="143"/>
      <c r="Z320" s="141"/>
      <c r="AA320" s="141"/>
      <c r="AB320" s="142"/>
      <c r="AC320" s="778"/>
      <c r="AD320" s="778"/>
      <c r="AE320" s="778"/>
      <c r="AF320" s="778"/>
    </row>
    <row r="321" spans="1:32" ht="19.5" customHeight="1" x14ac:dyDescent="0.15">
      <c r="A321" s="97"/>
      <c r="B321" s="406"/>
      <c r="C321" s="98"/>
      <c r="D321" s="160"/>
      <c r="E321" s="139"/>
      <c r="F321" s="161"/>
      <c r="G321" s="148"/>
      <c r="H321" s="144" t="s">
        <v>50</v>
      </c>
      <c r="I321" s="223" t="s">
        <v>10</v>
      </c>
      <c r="J321" s="145" t="s">
        <v>29</v>
      </c>
      <c r="K321" s="145"/>
      <c r="L321" s="225" t="s">
        <v>10</v>
      </c>
      <c r="M321" s="145" t="s">
        <v>35</v>
      </c>
      <c r="N321" s="145"/>
      <c r="O321" s="226"/>
      <c r="P321" s="145"/>
      <c r="Q321" s="226"/>
      <c r="R321" s="226"/>
      <c r="S321" s="226"/>
      <c r="T321" s="226"/>
      <c r="U321" s="226"/>
      <c r="V321" s="226"/>
      <c r="W321" s="226"/>
      <c r="X321" s="227"/>
      <c r="Y321" s="141"/>
      <c r="Z321" s="141"/>
      <c r="AA321" s="141"/>
      <c r="AB321" s="142"/>
      <c r="AC321" s="778"/>
      <c r="AD321" s="778"/>
      <c r="AE321" s="778"/>
      <c r="AF321" s="778"/>
    </row>
    <row r="322" spans="1:32" ht="18.75" customHeight="1" x14ac:dyDescent="0.15">
      <c r="A322" s="112"/>
      <c r="B322" s="113"/>
      <c r="C322" s="98"/>
      <c r="D322" s="160"/>
      <c r="E322" s="148"/>
      <c r="F322" s="417" t="s">
        <v>10</v>
      </c>
      <c r="G322" s="139" t="s">
        <v>249</v>
      </c>
      <c r="H322" s="400" t="s">
        <v>161</v>
      </c>
      <c r="I322" s="223" t="s">
        <v>10</v>
      </c>
      <c r="J322" s="145" t="s">
        <v>29</v>
      </c>
      <c r="K322" s="224"/>
      <c r="L322" s="225" t="s">
        <v>10</v>
      </c>
      <c r="M322" s="145" t="s">
        <v>35</v>
      </c>
      <c r="N322" s="226"/>
      <c r="O322" s="226"/>
      <c r="P322" s="226"/>
      <c r="Q322" s="224"/>
      <c r="R322" s="226"/>
      <c r="S322" s="226"/>
      <c r="T322" s="226"/>
      <c r="U322" s="226"/>
      <c r="V322" s="226"/>
      <c r="W322" s="226"/>
      <c r="X322" s="227"/>
      <c r="Y322" s="143"/>
      <c r="Z322" s="141"/>
      <c r="AA322" s="141"/>
      <c r="AB322" s="142"/>
      <c r="AC322" s="778"/>
      <c r="AD322" s="778"/>
      <c r="AE322" s="778"/>
      <c r="AF322" s="778"/>
    </row>
    <row r="323" spans="1:32" ht="18.75" customHeight="1" x14ac:dyDescent="0.15">
      <c r="A323" s="452" t="s">
        <v>10</v>
      </c>
      <c r="B323" s="113" t="s">
        <v>250</v>
      </c>
      <c r="C323" s="98" t="s">
        <v>172</v>
      </c>
      <c r="D323" s="417" t="s">
        <v>10</v>
      </c>
      <c r="E323" s="148" t="s">
        <v>251</v>
      </c>
      <c r="F323" s="417" t="s">
        <v>10</v>
      </c>
      <c r="G323" s="139" t="s">
        <v>252</v>
      </c>
      <c r="H323" s="400" t="s">
        <v>51</v>
      </c>
      <c r="I323" s="223" t="s">
        <v>10</v>
      </c>
      <c r="J323" s="145" t="s">
        <v>29</v>
      </c>
      <c r="K323" s="145"/>
      <c r="L323" s="225" t="s">
        <v>10</v>
      </c>
      <c r="M323" s="145" t="s">
        <v>30</v>
      </c>
      <c r="N323" s="145"/>
      <c r="O323" s="225" t="s">
        <v>10</v>
      </c>
      <c r="P323" s="145" t="s">
        <v>31</v>
      </c>
      <c r="Q323" s="226"/>
      <c r="R323" s="226"/>
      <c r="S323" s="226"/>
      <c r="T323" s="226"/>
      <c r="U323" s="226"/>
      <c r="V323" s="226"/>
      <c r="W323" s="226"/>
      <c r="X323" s="227"/>
      <c r="Y323" s="143"/>
      <c r="Z323" s="141"/>
      <c r="AA323" s="141"/>
      <c r="AB323" s="142"/>
      <c r="AC323" s="778"/>
      <c r="AD323" s="778"/>
      <c r="AE323" s="778"/>
      <c r="AF323" s="778"/>
    </row>
    <row r="324" spans="1:32" ht="18.75" customHeight="1" x14ac:dyDescent="0.15">
      <c r="A324" s="112"/>
      <c r="B324" s="113"/>
      <c r="C324" s="98"/>
      <c r="D324" s="160"/>
      <c r="E324" s="148"/>
      <c r="F324" s="417" t="s">
        <v>10</v>
      </c>
      <c r="G324" s="139" t="s">
        <v>253</v>
      </c>
      <c r="H324" s="400" t="s">
        <v>254</v>
      </c>
      <c r="I324" s="223" t="s">
        <v>10</v>
      </c>
      <c r="J324" s="145" t="s">
        <v>29</v>
      </c>
      <c r="K324" s="145"/>
      <c r="L324" s="225" t="s">
        <v>10</v>
      </c>
      <c r="M324" s="145" t="s">
        <v>30</v>
      </c>
      <c r="N324" s="145"/>
      <c r="O324" s="225" t="s">
        <v>10</v>
      </c>
      <c r="P324" s="145" t="s">
        <v>31</v>
      </c>
      <c r="Q324" s="226"/>
      <c r="R324" s="226"/>
      <c r="S324" s="226"/>
      <c r="T324" s="226"/>
      <c r="U324" s="226"/>
      <c r="V324" s="226"/>
      <c r="W324" s="226"/>
      <c r="X324" s="227"/>
      <c r="Y324" s="143"/>
      <c r="Z324" s="141"/>
      <c r="AA324" s="141"/>
      <c r="AB324" s="142"/>
      <c r="AC324" s="778"/>
      <c r="AD324" s="778"/>
      <c r="AE324" s="778"/>
      <c r="AF324" s="778"/>
    </row>
    <row r="325" spans="1:32" ht="18.75" customHeight="1" x14ac:dyDescent="0.15">
      <c r="A325" s="112"/>
      <c r="B325" s="113"/>
      <c r="C325" s="98"/>
      <c r="D325" s="160"/>
      <c r="E325" s="148"/>
      <c r="F325" s="160"/>
      <c r="G325" s="139"/>
      <c r="H325" s="772" t="s">
        <v>255</v>
      </c>
      <c r="I325" s="414" t="s">
        <v>10</v>
      </c>
      <c r="J325" s="429" t="s">
        <v>183</v>
      </c>
      <c r="K325" s="429"/>
      <c r="L325" s="331"/>
      <c r="M325" s="331"/>
      <c r="N325" s="331"/>
      <c r="O325" s="331"/>
      <c r="P325" s="412" t="s">
        <v>10</v>
      </c>
      <c r="Q325" s="429" t="s">
        <v>184</v>
      </c>
      <c r="R325" s="331"/>
      <c r="S325" s="331"/>
      <c r="T325" s="331"/>
      <c r="U325" s="331"/>
      <c r="V325" s="331"/>
      <c r="W325" s="331"/>
      <c r="X325" s="332"/>
      <c r="Y325" s="143"/>
      <c r="Z325" s="141"/>
      <c r="AA325" s="141"/>
      <c r="AB325" s="142"/>
      <c r="AC325" s="778"/>
      <c r="AD325" s="778"/>
      <c r="AE325" s="778"/>
      <c r="AF325" s="778"/>
    </row>
    <row r="326" spans="1:32" ht="18.75" customHeight="1" x14ac:dyDescent="0.15">
      <c r="A326" s="112"/>
      <c r="B326" s="113"/>
      <c r="C326" s="98"/>
      <c r="D326" s="160"/>
      <c r="E326" s="148"/>
      <c r="F326" s="160"/>
      <c r="G326" s="139"/>
      <c r="H326" s="762"/>
      <c r="I326" s="415" t="s">
        <v>10</v>
      </c>
      <c r="J326" s="149" t="s">
        <v>212</v>
      </c>
      <c r="K326" s="229"/>
      <c r="L326" s="229"/>
      <c r="M326" s="229"/>
      <c r="N326" s="229"/>
      <c r="O326" s="229"/>
      <c r="P326" s="229"/>
      <c r="Q326" s="392"/>
      <c r="R326" s="229"/>
      <c r="S326" s="229"/>
      <c r="T326" s="229"/>
      <c r="U326" s="229"/>
      <c r="V326" s="229"/>
      <c r="W326" s="229"/>
      <c r="X326" s="230"/>
      <c r="Y326" s="143"/>
      <c r="Z326" s="141"/>
      <c r="AA326" s="141"/>
      <c r="AB326" s="142"/>
      <c r="AC326" s="778"/>
      <c r="AD326" s="778"/>
      <c r="AE326" s="778"/>
      <c r="AF326" s="778"/>
    </row>
    <row r="327" spans="1:32" ht="18.75" customHeight="1" x14ac:dyDescent="0.15">
      <c r="A327" s="112"/>
      <c r="B327" s="113"/>
      <c r="C327" s="98"/>
      <c r="D327" s="160"/>
      <c r="E327" s="148"/>
      <c r="F327" s="160"/>
      <c r="G327" s="139"/>
      <c r="H327" s="772" t="s">
        <v>228</v>
      </c>
      <c r="I327" s="414" t="s">
        <v>10</v>
      </c>
      <c r="J327" s="429" t="s">
        <v>215</v>
      </c>
      <c r="K327" s="428"/>
      <c r="L327" s="170"/>
      <c r="M327" s="412" t="s">
        <v>10</v>
      </c>
      <c r="N327" s="429" t="s">
        <v>216</v>
      </c>
      <c r="O327" s="331"/>
      <c r="P327" s="331"/>
      <c r="Q327" s="412" t="s">
        <v>10</v>
      </c>
      <c r="R327" s="429" t="s">
        <v>217</v>
      </c>
      <c r="S327" s="331"/>
      <c r="T327" s="331"/>
      <c r="U327" s="331"/>
      <c r="V327" s="331"/>
      <c r="W327" s="331"/>
      <c r="X327" s="332"/>
      <c r="Y327" s="143"/>
      <c r="Z327" s="141"/>
      <c r="AA327" s="141"/>
      <c r="AB327" s="142"/>
      <c r="AC327" s="778"/>
      <c r="AD327" s="778"/>
      <c r="AE327" s="778"/>
      <c r="AF327" s="778"/>
    </row>
    <row r="328" spans="1:32" ht="18.75" customHeight="1" x14ac:dyDescent="0.15">
      <c r="A328" s="112"/>
      <c r="B328" s="113"/>
      <c r="C328" s="98"/>
      <c r="D328" s="160"/>
      <c r="E328" s="148"/>
      <c r="F328" s="160"/>
      <c r="G328" s="139"/>
      <c r="H328" s="762"/>
      <c r="I328" s="415" t="s">
        <v>10</v>
      </c>
      <c r="J328" s="149" t="s">
        <v>219</v>
      </c>
      <c r="K328" s="229"/>
      <c r="L328" s="229"/>
      <c r="M328" s="229"/>
      <c r="N328" s="229"/>
      <c r="O328" s="229"/>
      <c r="P328" s="229"/>
      <c r="Q328" s="413" t="s">
        <v>10</v>
      </c>
      <c r="R328" s="149" t="s">
        <v>220</v>
      </c>
      <c r="S328" s="392"/>
      <c r="T328" s="229"/>
      <c r="U328" s="229"/>
      <c r="V328" s="229"/>
      <c r="W328" s="229"/>
      <c r="X328" s="230"/>
      <c r="Y328" s="143"/>
      <c r="Z328" s="141"/>
      <c r="AA328" s="141"/>
      <c r="AB328" s="142"/>
      <c r="AC328" s="778"/>
      <c r="AD328" s="778"/>
      <c r="AE328" s="778"/>
      <c r="AF328" s="778"/>
    </row>
    <row r="329" spans="1:32" ht="18.75" customHeight="1" x14ac:dyDescent="0.15">
      <c r="A329" s="112"/>
      <c r="B329" s="113"/>
      <c r="C329" s="98"/>
      <c r="D329" s="160"/>
      <c r="E329" s="148"/>
      <c r="F329" s="160"/>
      <c r="G329" s="139"/>
      <c r="H329" s="186" t="s">
        <v>162</v>
      </c>
      <c r="I329" s="223" t="s">
        <v>10</v>
      </c>
      <c r="J329" s="145" t="s">
        <v>29</v>
      </c>
      <c r="K329" s="145"/>
      <c r="L329" s="225" t="s">
        <v>10</v>
      </c>
      <c r="M329" s="145" t="s">
        <v>30</v>
      </c>
      <c r="N329" s="145"/>
      <c r="O329" s="225" t="s">
        <v>10</v>
      </c>
      <c r="P329" s="145" t="s">
        <v>31</v>
      </c>
      <c r="Q329" s="226"/>
      <c r="R329" s="226"/>
      <c r="S329" s="226"/>
      <c r="T329" s="226"/>
      <c r="U329" s="331"/>
      <c r="V329" s="331"/>
      <c r="W329" s="331"/>
      <c r="X329" s="332"/>
      <c r="Y329" s="143"/>
      <c r="Z329" s="141"/>
      <c r="AA329" s="141"/>
      <c r="AB329" s="142"/>
      <c r="AC329" s="778"/>
      <c r="AD329" s="778"/>
      <c r="AE329" s="778"/>
      <c r="AF329" s="778"/>
    </row>
    <row r="330" spans="1:32" ht="18.75" customHeight="1" x14ac:dyDescent="0.15">
      <c r="A330" s="112"/>
      <c r="B330" s="113"/>
      <c r="C330" s="98"/>
      <c r="D330" s="160"/>
      <c r="E330" s="148"/>
      <c r="F330" s="160"/>
      <c r="G330" s="139"/>
      <c r="H330" s="176" t="s">
        <v>110</v>
      </c>
      <c r="I330" s="223" t="s">
        <v>10</v>
      </c>
      <c r="J330" s="145" t="s">
        <v>29</v>
      </c>
      <c r="K330" s="145"/>
      <c r="L330" s="225" t="s">
        <v>10</v>
      </c>
      <c r="M330" s="145" t="s">
        <v>53</v>
      </c>
      <c r="N330" s="145"/>
      <c r="O330" s="225" t="s">
        <v>10</v>
      </c>
      <c r="P330" s="145" t="s">
        <v>54</v>
      </c>
      <c r="Q330" s="397"/>
      <c r="R330" s="225" t="s">
        <v>10</v>
      </c>
      <c r="S330" s="145" t="s">
        <v>111</v>
      </c>
      <c r="T330" s="397"/>
      <c r="U330" s="397"/>
      <c r="V330" s="397"/>
      <c r="W330" s="397"/>
      <c r="X330" s="162"/>
      <c r="Y330" s="143"/>
      <c r="Z330" s="141"/>
      <c r="AA330" s="141"/>
      <c r="AB330" s="142"/>
      <c r="AC330" s="778"/>
      <c r="AD330" s="778"/>
      <c r="AE330" s="778"/>
      <c r="AF330" s="778"/>
    </row>
    <row r="331" spans="1:32" ht="18.75" customHeight="1" x14ac:dyDescent="0.15">
      <c r="A331" s="112"/>
      <c r="B331" s="113"/>
      <c r="C331" s="98"/>
      <c r="D331" s="160"/>
      <c r="E331" s="148"/>
      <c r="F331" s="160"/>
      <c r="G331" s="139"/>
      <c r="H331" s="773" t="s">
        <v>168</v>
      </c>
      <c r="I331" s="782" t="s">
        <v>10</v>
      </c>
      <c r="J331" s="783" t="s">
        <v>29</v>
      </c>
      <c r="K331" s="783"/>
      <c r="L331" s="784" t="s">
        <v>10</v>
      </c>
      <c r="M331" s="783" t="s">
        <v>35</v>
      </c>
      <c r="N331" s="783"/>
      <c r="O331" s="391"/>
      <c r="P331" s="391"/>
      <c r="Q331" s="391"/>
      <c r="R331" s="391"/>
      <c r="S331" s="391"/>
      <c r="T331" s="391"/>
      <c r="U331" s="391"/>
      <c r="V331" s="391"/>
      <c r="W331" s="391"/>
      <c r="X331" s="395"/>
      <c r="Y331" s="143"/>
      <c r="Z331" s="141"/>
      <c r="AA331" s="141"/>
      <c r="AB331" s="142"/>
      <c r="AC331" s="778"/>
      <c r="AD331" s="778"/>
      <c r="AE331" s="778"/>
      <c r="AF331" s="778"/>
    </row>
    <row r="332" spans="1:32" ht="18.75" customHeight="1" x14ac:dyDescent="0.15">
      <c r="A332" s="112"/>
      <c r="B332" s="113"/>
      <c r="C332" s="98"/>
      <c r="D332" s="160"/>
      <c r="E332" s="148"/>
      <c r="F332" s="160"/>
      <c r="G332" s="139"/>
      <c r="H332" s="774"/>
      <c r="I332" s="782"/>
      <c r="J332" s="783"/>
      <c r="K332" s="783"/>
      <c r="L332" s="784"/>
      <c r="M332" s="783"/>
      <c r="N332" s="783"/>
      <c r="O332" s="392"/>
      <c r="P332" s="392"/>
      <c r="Q332" s="392"/>
      <c r="R332" s="392"/>
      <c r="S332" s="392"/>
      <c r="T332" s="392"/>
      <c r="U332" s="392"/>
      <c r="V332" s="392"/>
      <c r="W332" s="392"/>
      <c r="X332" s="396"/>
      <c r="Y332" s="143"/>
      <c r="Z332" s="141"/>
      <c r="AA332" s="141"/>
      <c r="AB332" s="142"/>
      <c r="AC332" s="778"/>
      <c r="AD332" s="778"/>
      <c r="AE332" s="778"/>
      <c r="AF332" s="778"/>
    </row>
    <row r="333" spans="1:32" ht="18.75" customHeight="1" x14ac:dyDescent="0.15">
      <c r="A333" s="97"/>
      <c r="B333" s="406"/>
      <c r="C333" s="98"/>
      <c r="D333" s="160"/>
      <c r="E333" s="139"/>
      <c r="F333" s="161"/>
      <c r="G333" s="148"/>
      <c r="H333" s="103" t="s">
        <v>52</v>
      </c>
      <c r="I333" s="452" t="s">
        <v>10</v>
      </c>
      <c r="J333" s="101" t="s">
        <v>29</v>
      </c>
      <c r="K333" s="101"/>
      <c r="L333" s="452" t="s">
        <v>10</v>
      </c>
      <c r="M333" s="101" t="s">
        <v>53</v>
      </c>
      <c r="N333" s="101"/>
      <c r="O333" s="452" t="s">
        <v>10</v>
      </c>
      <c r="P333" s="101" t="s">
        <v>54</v>
      </c>
      <c r="Q333" s="101"/>
      <c r="R333" s="452" t="s">
        <v>10</v>
      </c>
      <c r="S333" s="101" t="s">
        <v>55</v>
      </c>
      <c r="T333" s="101"/>
      <c r="U333" s="453"/>
      <c r="V333" s="453"/>
      <c r="W333" s="453"/>
      <c r="X333" s="454"/>
      <c r="Y333" s="143"/>
      <c r="Z333" s="141"/>
      <c r="AA333" s="141"/>
      <c r="AB333" s="142"/>
      <c r="AC333" s="778"/>
      <c r="AD333" s="778"/>
      <c r="AE333" s="778"/>
      <c r="AF333" s="778"/>
    </row>
    <row r="334" spans="1:32" ht="18.75" customHeight="1" x14ac:dyDescent="0.15">
      <c r="A334" s="97"/>
      <c r="B334" s="406"/>
      <c r="C334" s="98"/>
      <c r="D334" s="160"/>
      <c r="E334" s="139"/>
      <c r="F334" s="161"/>
      <c r="G334" s="148"/>
      <c r="H334" s="132" t="s">
        <v>56</v>
      </c>
      <c r="I334" s="452" t="s">
        <v>10</v>
      </c>
      <c r="J334" s="101" t="s">
        <v>29</v>
      </c>
      <c r="K334" s="101"/>
      <c r="L334" s="452" t="s">
        <v>10</v>
      </c>
      <c r="M334" s="101" t="s">
        <v>30</v>
      </c>
      <c r="N334" s="101"/>
      <c r="O334" s="452" t="s">
        <v>10</v>
      </c>
      <c r="P334" s="101" t="s">
        <v>31</v>
      </c>
      <c r="Q334" s="101"/>
      <c r="R334" s="455"/>
      <c r="S334" s="102"/>
      <c r="T334" s="102"/>
      <c r="U334" s="456"/>
      <c r="V334" s="456"/>
      <c r="W334" s="456"/>
      <c r="X334" s="457"/>
      <c r="Y334" s="143"/>
      <c r="Z334" s="141"/>
      <c r="AA334" s="141"/>
      <c r="AB334" s="142"/>
      <c r="AC334" s="778"/>
      <c r="AD334" s="778"/>
      <c r="AE334" s="778"/>
      <c r="AF334" s="778"/>
    </row>
    <row r="335" spans="1:32" ht="18.75" customHeight="1" x14ac:dyDescent="0.15">
      <c r="A335" s="104"/>
      <c r="B335" s="411"/>
      <c r="C335" s="105"/>
      <c r="D335" s="163"/>
      <c r="E335" s="164"/>
      <c r="F335" s="165"/>
      <c r="G335" s="166"/>
      <c r="H335" s="106" t="s">
        <v>60</v>
      </c>
      <c r="I335" s="452" t="s">
        <v>10</v>
      </c>
      <c r="J335" s="101" t="s">
        <v>29</v>
      </c>
      <c r="K335" s="101"/>
      <c r="L335" s="452" t="s">
        <v>10</v>
      </c>
      <c r="M335" s="101" t="s">
        <v>35</v>
      </c>
      <c r="N335" s="101"/>
      <c r="O335" s="107"/>
      <c r="P335" s="107"/>
      <c r="Q335" s="458"/>
      <c r="R335" s="107"/>
      <c r="S335" s="107"/>
      <c r="T335" s="107"/>
      <c r="U335" s="107"/>
      <c r="V335" s="107"/>
      <c r="W335" s="107"/>
      <c r="X335" s="108"/>
      <c r="Y335" s="167"/>
      <c r="Z335" s="168"/>
      <c r="AA335" s="168"/>
      <c r="AB335" s="169"/>
      <c r="AC335" s="779"/>
      <c r="AD335" s="779"/>
      <c r="AE335" s="779"/>
      <c r="AF335" s="779"/>
    </row>
    <row r="336" spans="1:32" ht="18.75" customHeight="1" x14ac:dyDescent="0.15">
      <c r="A336" s="110"/>
      <c r="B336" s="111"/>
      <c r="C336" s="96"/>
      <c r="D336" s="156"/>
      <c r="E336" s="158"/>
      <c r="F336" s="156"/>
      <c r="G336" s="136"/>
      <c r="H336" s="761" t="s">
        <v>169</v>
      </c>
      <c r="I336" s="205" t="s">
        <v>10</v>
      </c>
      <c r="J336" s="134" t="s">
        <v>138</v>
      </c>
      <c r="K336" s="302"/>
      <c r="L336" s="179"/>
      <c r="M336" s="301" t="s">
        <v>10</v>
      </c>
      <c r="N336" s="134" t="s">
        <v>193</v>
      </c>
      <c r="O336" s="180"/>
      <c r="P336" s="180"/>
      <c r="Q336" s="301" t="s">
        <v>10</v>
      </c>
      <c r="R336" s="134" t="s">
        <v>194</v>
      </c>
      <c r="S336" s="180"/>
      <c r="T336" s="180"/>
      <c r="U336" s="301" t="s">
        <v>10</v>
      </c>
      <c r="V336" s="134" t="s">
        <v>195</v>
      </c>
      <c r="W336" s="180"/>
      <c r="X336" s="172"/>
      <c r="Y336" s="301" t="s">
        <v>10</v>
      </c>
      <c r="Z336" s="134" t="s">
        <v>21</v>
      </c>
      <c r="AA336" s="134"/>
      <c r="AB336" s="140"/>
      <c r="AC336" s="777"/>
      <c r="AD336" s="777"/>
      <c r="AE336" s="777"/>
      <c r="AF336" s="777"/>
    </row>
    <row r="337" spans="1:32" ht="18.75" customHeight="1" x14ac:dyDescent="0.15">
      <c r="A337" s="112"/>
      <c r="B337" s="113"/>
      <c r="C337" s="98"/>
      <c r="D337" s="160"/>
      <c r="E337" s="148"/>
      <c r="F337" s="160"/>
      <c r="G337" s="139"/>
      <c r="H337" s="762"/>
      <c r="I337" s="415" t="s">
        <v>10</v>
      </c>
      <c r="J337" s="149" t="s">
        <v>196</v>
      </c>
      <c r="K337" s="308"/>
      <c r="L337" s="183"/>
      <c r="M337" s="413" t="s">
        <v>10</v>
      </c>
      <c r="N337" s="149" t="s">
        <v>139</v>
      </c>
      <c r="O337" s="392"/>
      <c r="P337" s="392"/>
      <c r="Q337" s="392"/>
      <c r="R337" s="392"/>
      <c r="S337" s="392"/>
      <c r="T337" s="392"/>
      <c r="U337" s="392"/>
      <c r="V337" s="392"/>
      <c r="W337" s="392"/>
      <c r="X337" s="396"/>
      <c r="Y337" s="417" t="s">
        <v>10</v>
      </c>
      <c r="Z337" s="137" t="s">
        <v>23</v>
      </c>
      <c r="AA337" s="141"/>
      <c r="AB337" s="142"/>
      <c r="AC337" s="781"/>
      <c r="AD337" s="781"/>
      <c r="AE337" s="781"/>
      <c r="AF337" s="781"/>
    </row>
    <row r="338" spans="1:32" ht="18.75" customHeight="1" x14ac:dyDescent="0.15">
      <c r="A338" s="112"/>
      <c r="B338" s="113"/>
      <c r="C338" s="98"/>
      <c r="D338" s="160"/>
      <c r="E338" s="148"/>
      <c r="F338" s="160"/>
      <c r="G338" s="139"/>
      <c r="H338" s="772" t="s">
        <v>83</v>
      </c>
      <c r="I338" s="414" t="s">
        <v>10</v>
      </c>
      <c r="J338" s="429" t="s">
        <v>29</v>
      </c>
      <c r="K338" s="429"/>
      <c r="L338" s="170"/>
      <c r="M338" s="412" t="s">
        <v>10</v>
      </c>
      <c r="N338" s="429" t="s">
        <v>113</v>
      </c>
      <c r="O338" s="429"/>
      <c r="P338" s="170"/>
      <c r="Q338" s="412" t="s">
        <v>10</v>
      </c>
      <c r="R338" s="391" t="s">
        <v>243</v>
      </c>
      <c r="S338" s="391"/>
      <c r="T338" s="391"/>
      <c r="U338" s="331"/>
      <c r="V338" s="170"/>
      <c r="W338" s="391"/>
      <c r="X338" s="332"/>
      <c r="Y338" s="143"/>
      <c r="Z338" s="141"/>
      <c r="AA338" s="141"/>
      <c r="AB338" s="142"/>
      <c r="AC338" s="778"/>
      <c r="AD338" s="778"/>
      <c r="AE338" s="778"/>
      <c r="AF338" s="778"/>
    </row>
    <row r="339" spans="1:32" ht="18.75" customHeight="1" x14ac:dyDescent="0.15">
      <c r="A339" s="112"/>
      <c r="B339" s="113"/>
      <c r="C339" s="98"/>
      <c r="D339" s="160"/>
      <c r="E339" s="148"/>
      <c r="F339" s="160"/>
      <c r="G339" s="139"/>
      <c r="H339" s="762"/>
      <c r="I339" s="415" t="s">
        <v>10</v>
      </c>
      <c r="J339" s="392" t="s">
        <v>244</v>
      </c>
      <c r="K339" s="392"/>
      <c r="L339" s="392"/>
      <c r="M339" s="413" t="s">
        <v>10</v>
      </c>
      <c r="N339" s="392" t="s">
        <v>245</v>
      </c>
      <c r="O339" s="183"/>
      <c r="P339" s="392"/>
      <c r="Q339" s="392"/>
      <c r="R339" s="183"/>
      <c r="S339" s="392"/>
      <c r="T339" s="392"/>
      <c r="U339" s="229"/>
      <c r="V339" s="183"/>
      <c r="W339" s="392"/>
      <c r="X339" s="230"/>
      <c r="Y339" s="143"/>
      <c r="Z339" s="141"/>
      <c r="AA339" s="141"/>
      <c r="AB339" s="142"/>
      <c r="AC339" s="778"/>
      <c r="AD339" s="778"/>
      <c r="AE339" s="778"/>
      <c r="AF339" s="778"/>
    </row>
    <row r="340" spans="1:32" ht="19.5" customHeight="1" x14ac:dyDescent="0.15">
      <c r="A340" s="97"/>
      <c r="B340" s="406"/>
      <c r="C340" s="98"/>
      <c r="D340" s="160"/>
      <c r="E340" s="139"/>
      <c r="F340" s="161"/>
      <c r="G340" s="148"/>
      <c r="H340" s="144" t="s">
        <v>25</v>
      </c>
      <c r="I340" s="223" t="s">
        <v>10</v>
      </c>
      <c r="J340" s="145" t="s">
        <v>26</v>
      </c>
      <c r="K340" s="224"/>
      <c r="L340" s="146"/>
      <c r="M340" s="225" t="s">
        <v>10</v>
      </c>
      <c r="N340" s="145" t="s">
        <v>27</v>
      </c>
      <c r="O340" s="225"/>
      <c r="P340" s="145"/>
      <c r="Q340" s="226"/>
      <c r="R340" s="226"/>
      <c r="S340" s="226"/>
      <c r="T340" s="226"/>
      <c r="U340" s="226"/>
      <c r="V340" s="226"/>
      <c r="W340" s="226"/>
      <c r="X340" s="227"/>
      <c r="Y340" s="141"/>
      <c r="Z340" s="141"/>
      <c r="AA340" s="141"/>
      <c r="AB340" s="142"/>
      <c r="AC340" s="778"/>
      <c r="AD340" s="778"/>
      <c r="AE340" s="778"/>
      <c r="AF340" s="778"/>
    </row>
    <row r="341" spans="1:32" ht="19.5" customHeight="1" x14ac:dyDescent="0.15">
      <c r="A341" s="97"/>
      <c r="B341" s="406"/>
      <c r="C341" s="98"/>
      <c r="D341" s="160"/>
      <c r="E341" s="139"/>
      <c r="F341" s="161"/>
      <c r="G341" s="148"/>
      <c r="H341" s="144" t="s">
        <v>86</v>
      </c>
      <c r="I341" s="223" t="s">
        <v>10</v>
      </c>
      <c r="J341" s="145" t="s">
        <v>26</v>
      </c>
      <c r="K341" s="224"/>
      <c r="L341" s="146"/>
      <c r="M341" s="225" t="s">
        <v>10</v>
      </c>
      <c r="N341" s="145" t="s">
        <v>27</v>
      </c>
      <c r="O341" s="225"/>
      <c r="P341" s="145"/>
      <c r="Q341" s="226"/>
      <c r="R341" s="226"/>
      <c r="S341" s="226"/>
      <c r="T341" s="226"/>
      <c r="U341" s="226"/>
      <c r="V341" s="226"/>
      <c r="W341" s="226"/>
      <c r="X341" s="227"/>
      <c r="Y341" s="141"/>
      <c r="Z341" s="141"/>
      <c r="AA341" s="141"/>
      <c r="AB341" s="142"/>
      <c r="AC341" s="778"/>
      <c r="AD341" s="778"/>
      <c r="AE341" s="778"/>
      <c r="AF341" s="778"/>
    </row>
    <row r="342" spans="1:32" ht="18.75" customHeight="1" x14ac:dyDescent="0.15">
      <c r="A342" s="112"/>
      <c r="B342" s="113"/>
      <c r="C342" s="98"/>
      <c r="D342" s="160"/>
      <c r="E342" s="148"/>
      <c r="F342" s="160"/>
      <c r="G342" s="139"/>
      <c r="H342" s="400" t="s">
        <v>246</v>
      </c>
      <c r="I342" s="223" t="s">
        <v>10</v>
      </c>
      <c r="J342" s="145" t="s">
        <v>138</v>
      </c>
      <c r="K342" s="224"/>
      <c r="L342" s="146"/>
      <c r="M342" s="225" t="s">
        <v>10</v>
      </c>
      <c r="N342" s="145" t="s">
        <v>198</v>
      </c>
      <c r="O342" s="226"/>
      <c r="P342" s="226"/>
      <c r="Q342" s="226"/>
      <c r="R342" s="226"/>
      <c r="S342" s="226"/>
      <c r="T342" s="226"/>
      <c r="U342" s="226"/>
      <c r="V342" s="226"/>
      <c r="W342" s="226"/>
      <c r="X342" s="227"/>
      <c r="Y342" s="143"/>
      <c r="Z342" s="141"/>
      <c r="AA342" s="141"/>
      <c r="AB342" s="142"/>
      <c r="AC342" s="778"/>
      <c r="AD342" s="778"/>
      <c r="AE342" s="778"/>
      <c r="AF342" s="778"/>
    </row>
    <row r="343" spans="1:32" ht="18.75" customHeight="1" x14ac:dyDescent="0.15">
      <c r="A343" s="112"/>
      <c r="B343" s="113"/>
      <c r="C343" s="98"/>
      <c r="D343" s="160"/>
      <c r="E343" s="148"/>
      <c r="F343" s="160"/>
      <c r="G343" s="139"/>
      <c r="H343" s="400" t="s">
        <v>247</v>
      </c>
      <c r="I343" s="223" t="s">
        <v>10</v>
      </c>
      <c r="J343" s="145" t="s">
        <v>138</v>
      </c>
      <c r="K343" s="224"/>
      <c r="L343" s="146"/>
      <c r="M343" s="225" t="s">
        <v>10</v>
      </c>
      <c r="N343" s="145" t="s">
        <v>198</v>
      </c>
      <c r="O343" s="226"/>
      <c r="P343" s="226"/>
      <c r="Q343" s="226"/>
      <c r="R343" s="226"/>
      <c r="S343" s="226"/>
      <c r="T343" s="226"/>
      <c r="U343" s="226"/>
      <c r="V343" s="226"/>
      <c r="W343" s="226"/>
      <c r="X343" s="227"/>
      <c r="Y343" s="143"/>
      <c r="Z343" s="141"/>
      <c r="AA343" s="141"/>
      <c r="AB343" s="142"/>
      <c r="AC343" s="778"/>
      <c r="AD343" s="778"/>
      <c r="AE343" s="778"/>
      <c r="AF343" s="778"/>
    </row>
    <row r="344" spans="1:32" ht="18.75" customHeight="1" x14ac:dyDescent="0.15">
      <c r="A344" s="112"/>
      <c r="B344" s="113"/>
      <c r="C344" s="98"/>
      <c r="D344" s="160"/>
      <c r="E344" s="148"/>
      <c r="F344" s="160"/>
      <c r="G344" s="139"/>
      <c r="H344" s="400" t="s">
        <v>106</v>
      </c>
      <c r="I344" s="223" t="s">
        <v>10</v>
      </c>
      <c r="J344" s="145" t="s">
        <v>29</v>
      </c>
      <c r="K344" s="224"/>
      <c r="L344" s="225" t="s">
        <v>10</v>
      </c>
      <c r="M344" s="145" t="s">
        <v>35</v>
      </c>
      <c r="N344" s="226"/>
      <c r="O344" s="226"/>
      <c r="P344" s="226"/>
      <c r="Q344" s="226"/>
      <c r="R344" s="226"/>
      <c r="S344" s="226"/>
      <c r="T344" s="226"/>
      <c r="U344" s="226"/>
      <c r="V344" s="226"/>
      <c r="W344" s="226"/>
      <c r="X344" s="227"/>
      <c r="Y344" s="143"/>
      <c r="Z344" s="141"/>
      <c r="AA344" s="141"/>
      <c r="AB344" s="142"/>
      <c r="AC344" s="778"/>
      <c r="AD344" s="778"/>
      <c r="AE344" s="778"/>
      <c r="AF344" s="778"/>
    </row>
    <row r="345" spans="1:32" ht="18.75" customHeight="1" x14ac:dyDescent="0.15">
      <c r="A345" s="112"/>
      <c r="B345" s="113"/>
      <c r="C345" s="98"/>
      <c r="D345" s="160"/>
      <c r="E345" s="148"/>
      <c r="F345" s="160"/>
      <c r="G345" s="139"/>
      <c r="H345" s="400" t="s">
        <v>160</v>
      </c>
      <c r="I345" s="223" t="s">
        <v>10</v>
      </c>
      <c r="J345" s="145" t="s">
        <v>68</v>
      </c>
      <c r="K345" s="224"/>
      <c r="L345" s="146"/>
      <c r="M345" s="225" t="s">
        <v>10</v>
      </c>
      <c r="N345" s="145" t="s">
        <v>69</v>
      </c>
      <c r="O345" s="226"/>
      <c r="P345" s="226"/>
      <c r="Q345" s="226"/>
      <c r="R345" s="226"/>
      <c r="S345" s="226"/>
      <c r="T345" s="226"/>
      <c r="U345" s="226"/>
      <c r="V345" s="226"/>
      <c r="W345" s="226"/>
      <c r="X345" s="227"/>
      <c r="Y345" s="143"/>
      <c r="Z345" s="141"/>
      <c r="AA345" s="141"/>
      <c r="AB345" s="142"/>
      <c r="AC345" s="778"/>
      <c r="AD345" s="778"/>
      <c r="AE345" s="778"/>
      <c r="AF345" s="778"/>
    </row>
    <row r="346" spans="1:32" ht="19.5" customHeight="1" x14ac:dyDescent="0.15">
      <c r="A346" s="97"/>
      <c r="B346" s="406"/>
      <c r="C346" s="98"/>
      <c r="D346" s="160"/>
      <c r="E346" s="139"/>
      <c r="F346" s="161"/>
      <c r="G346" s="148"/>
      <c r="H346" s="144" t="s">
        <v>50</v>
      </c>
      <c r="I346" s="223" t="s">
        <v>10</v>
      </c>
      <c r="J346" s="145" t="s">
        <v>29</v>
      </c>
      <c r="K346" s="145"/>
      <c r="L346" s="225" t="s">
        <v>10</v>
      </c>
      <c r="M346" s="145" t="s">
        <v>35</v>
      </c>
      <c r="N346" s="145"/>
      <c r="O346" s="226"/>
      <c r="P346" s="145"/>
      <c r="Q346" s="226"/>
      <c r="R346" s="226"/>
      <c r="S346" s="226"/>
      <c r="T346" s="226"/>
      <c r="U346" s="226"/>
      <c r="V346" s="226"/>
      <c r="W346" s="226"/>
      <c r="X346" s="227"/>
      <c r="Y346" s="141"/>
      <c r="Z346" s="141"/>
      <c r="AA346" s="141"/>
      <c r="AB346" s="142"/>
      <c r="AC346" s="778"/>
      <c r="AD346" s="778"/>
      <c r="AE346" s="778"/>
      <c r="AF346" s="778"/>
    </row>
    <row r="347" spans="1:32" ht="18.75" customHeight="1" x14ac:dyDescent="0.15">
      <c r="A347" s="112"/>
      <c r="B347" s="113"/>
      <c r="C347" s="98"/>
      <c r="D347" s="160"/>
      <c r="E347" s="148"/>
      <c r="F347" s="417" t="s">
        <v>10</v>
      </c>
      <c r="G347" s="139" t="s">
        <v>256</v>
      </c>
      <c r="H347" s="400" t="s">
        <v>161</v>
      </c>
      <c r="I347" s="223" t="s">
        <v>10</v>
      </c>
      <c r="J347" s="145" t="s">
        <v>29</v>
      </c>
      <c r="K347" s="224"/>
      <c r="L347" s="225" t="s">
        <v>10</v>
      </c>
      <c r="M347" s="145" t="s">
        <v>35</v>
      </c>
      <c r="N347" s="226"/>
      <c r="O347" s="226"/>
      <c r="P347" s="226"/>
      <c r="Q347" s="226"/>
      <c r="R347" s="226"/>
      <c r="S347" s="226"/>
      <c r="T347" s="226"/>
      <c r="U347" s="226"/>
      <c r="V347" s="226"/>
      <c r="W347" s="226"/>
      <c r="X347" s="227"/>
      <c r="Y347" s="143"/>
      <c r="Z347" s="141"/>
      <c r="AA347" s="141"/>
      <c r="AB347" s="142"/>
      <c r="AC347" s="778"/>
      <c r="AD347" s="778"/>
      <c r="AE347" s="778"/>
      <c r="AF347" s="778"/>
    </row>
    <row r="348" spans="1:32" ht="18.75" customHeight="1" x14ac:dyDescent="0.15">
      <c r="A348" s="452" t="s">
        <v>10</v>
      </c>
      <c r="B348" s="113" t="s">
        <v>250</v>
      </c>
      <c r="C348" s="98" t="s">
        <v>172</v>
      </c>
      <c r="D348" s="417" t="s">
        <v>10</v>
      </c>
      <c r="E348" s="148" t="s">
        <v>257</v>
      </c>
      <c r="F348" s="417" t="s">
        <v>10</v>
      </c>
      <c r="G348" s="139" t="s">
        <v>258</v>
      </c>
      <c r="H348" s="400" t="s">
        <v>51</v>
      </c>
      <c r="I348" s="223" t="s">
        <v>10</v>
      </c>
      <c r="J348" s="145" t="s">
        <v>29</v>
      </c>
      <c r="K348" s="145"/>
      <c r="L348" s="225" t="s">
        <v>10</v>
      </c>
      <c r="M348" s="145" t="s">
        <v>30</v>
      </c>
      <c r="N348" s="145"/>
      <c r="O348" s="225" t="s">
        <v>10</v>
      </c>
      <c r="P348" s="145" t="s">
        <v>31</v>
      </c>
      <c r="Q348" s="226"/>
      <c r="R348" s="226"/>
      <c r="S348" s="226"/>
      <c r="T348" s="226"/>
      <c r="U348" s="226"/>
      <c r="V348" s="226"/>
      <c r="W348" s="226"/>
      <c r="X348" s="227"/>
      <c r="Y348" s="143"/>
      <c r="Z348" s="141"/>
      <c r="AA348" s="141"/>
      <c r="AB348" s="142"/>
      <c r="AC348" s="778"/>
      <c r="AD348" s="778"/>
      <c r="AE348" s="778"/>
      <c r="AF348" s="778"/>
    </row>
    <row r="349" spans="1:32" ht="18.75" customHeight="1" x14ac:dyDescent="0.15">
      <c r="A349" s="112"/>
      <c r="B349" s="113"/>
      <c r="C349" s="98"/>
      <c r="D349" s="160"/>
      <c r="E349" s="148"/>
      <c r="F349" s="417" t="s">
        <v>10</v>
      </c>
      <c r="G349" s="139" t="s">
        <v>259</v>
      </c>
      <c r="H349" s="400" t="s">
        <v>254</v>
      </c>
      <c r="I349" s="223" t="s">
        <v>10</v>
      </c>
      <c r="J349" s="145" t="s">
        <v>29</v>
      </c>
      <c r="K349" s="145"/>
      <c r="L349" s="225" t="s">
        <v>10</v>
      </c>
      <c r="M349" s="145" t="s">
        <v>30</v>
      </c>
      <c r="N349" s="145"/>
      <c r="O349" s="225" t="s">
        <v>10</v>
      </c>
      <c r="P349" s="145" t="s">
        <v>31</v>
      </c>
      <c r="Q349" s="226"/>
      <c r="R349" s="226"/>
      <c r="S349" s="226"/>
      <c r="T349" s="226"/>
      <c r="U349" s="226"/>
      <c r="V349" s="226"/>
      <c r="W349" s="226"/>
      <c r="X349" s="227"/>
      <c r="Y349" s="143"/>
      <c r="Z349" s="141"/>
      <c r="AA349" s="141"/>
      <c r="AB349" s="142"/>
      <c r="AC349" s="778"/>
      <c r="AD349" s="778"/>
      <c r="AE349" s="778"/>
      <c r="AF349" s="778"/>
    </row>
    <row r="350" spans="1:32" ht="18.75" customHeight="1" x14ac:dyDescent="0.15">
      <c r="A350" s="112"/>
      <c r="B350" s="113"/>
      <c r="C350" s="98"/>
      <c r="D350" s="160"/>
      <c r="E350" s="148"/>
      <c r="F350" s="160"/>
      <c r="G350" s="139"/>
      <c r="H350" s="772" t="s">
        <v>260</v>
      </c>
      <c r="I350" s="414" t="s">
        <v>10</v>
      </c>
      <c r="J350" s="429" t="s">
        <v>183</v>
      </c>
      <c r="K350" s="429"/>
      <c r="L350" s="331"/>
      <c r="M350" s="331"/>
      <c r="N350" s="331"/>
      <c r="O350" s="331"/>
      <c r="P350" s="412" t="s">
        <v>10</v>
      </c>
      <c r="Q350" s="429" t="s">
        <v>184</v>
      </c>
      <c r="R350" s="331"/>
      <c r="S350" s="331"/>
      <c r="T350" s="331"/>
      <c r="U350" s="331"/>
      <c r="V350" s="331"/>
      <c r="W350" s="331"/>
      <c r="X350" s="332"/>
      <c r="Y350" s="143"/>
      <c r="Z350" s="141"/>
      <c r="AA350" s="141"/>
      <c r="AB350" s="142"/>
      <c r="AC350" s="778"/>
      <c r="AD350" s="778"/>
      <c r="AE350" s="778"/>
      <c r="AF350" s="778"/>
    </row>
    <row r="351" spans="1:32" ht="18.75" customHeight="1" x14ac:dyDescent="0.15">
      <c r="A351" s="112"/>
      <c r="B351" s="113"/>
      <c r="C351" s="98"/>
      <c r="D351" s="160"/>
      <c r="E351" s="148"/>
      <c r="F351" s="160"/>
      <c r="G351" s="139"/>
      <c r="H351" s="762"/>
      <c r="I351" s="415" t="s">
        <v>10</v>
      </c>
      <c r="J351" s="149" t="s">
        <v>212</v>
      </c>
      <c r="K351" s="229"/>
      <c r="L351" s="229"/>
      <c r="M351" s="229"/>
      <c r="N351" s="229"/>
      <c r="O351" s="229"/>
      <c r="P351" s="229"/>
      <c r="Q351" s="392"/>
      <c r="R351" s="229"/>
      <c r="S351" s="229"/>
      <c r="T351" s="229"/>
      <c r="U351" s="229"/>
      <c r="V351" s="229"/>
      <c r="W351" s="229"/>
      <c r="X351" s="230"/>
      <c r="Y351" s="143"/>
      <c r="Z351" s="141"/>
      <c r="AA351" s="141"/>
      <c r="AB351" s="142"/>
      <c r="AC351" s="778"/>
      <c r="AD351" s="778"/>
      <c r="AE351" s="778"/>
      <c r="AF351" s="778"/>
    </row>
    <row r="352" spans="1:32" ht="18.75" customHeight="1" x14ac:dyDescent="0.15">
      <c r="A352" s="112"/>
      <c r="B352" s="113"/>
      <c r="C352" s="98"/>
      <c r="D352" s="160"/>
      <c r="E352" s="148"/>
      <c r="F352" s="160"/>
      <c r="G352" s="139"/>
      <c r="H352" s="772" t="s">
        <v>228</v>
      </c>
      <c r="I352" s="414" t="s">
        <v>10</v>
      </c>
      <c r="J352" s="429" t="s">
        <v>215</v>
      </c>
      <c r="K352" s="428"/>
      <c r="L352" s="170"/>
      <c r="M352" s="412" t="s">
        <v>10</v>
      </c>
      <c r="N352" s="429" t="s">
        <v>216</v>
      </c>
      <c r="O352" s="331"/>
      <c r="P352" s="331"/>
      <c r="Q352" s="412" t="s">
        <v>10</v>
      </c>
      <c r="R352" s="429" t="s">
        <v>217</v>
      </c>
      <c r="S352" s="331"/>
      <c r="T352" s="331"/>
      <c r="U352" s="331"/>
      <c r="V352" s="331"/>
      <c r="W352" s="331"/>
      <c r="X352" s="332"/>
      <c r="Y352" s="143"/>
      <c r="Z352" s="141"/>
      <c r="AA352" s="141"/>
      <c r="AB352" s="142"/>
      <c r="AC352" s="778"/>
      <c r="AD352" s="778"/>
      <c r="AE352" s="778"/>
      <c r="AF352" s="778"/>
    </row>
    <row r="353" spans="1:32" ht="18.75" customHeight="1" x14ac:dyDescent="0.15">
      <c r="A353" s="112"/>
      <c r="B353" s="113"/>
      <c r="C353" s="98"/>
      <c r="D353" s="160"/>
      <c r="E353" s="148"/>
      <c r="F353" s="160"/>
      <c r="G353" s="139"/>
      <c r="H353" s="762"/>
      <c r="I353" s="415" t="s">
        <v>10</v>
      </c>
      <c r="J353" s="149" t="s">
        <v>219</v>
      </c>
      <c r="K353" s="229"/>
      <c r="L353" s="229"/>
      <c r="M353" s="229"/>
      <c r="N353" s="229"/>
      <c r="O353" s="229"/>
      <c r="P353" s="229"/>
      <c r="Q353" s="413" t="s">
        <v>10</v>
      </c>
      <c r="R353" s="149" t="s">
        <v>220</v>
      </c>
      <c r="S353" s="392"/>
      <c r="T353" s="229"/>
      <c r="U353" s="229"/>
      <c r="V353" s="229"/>
      <c r="W353" s="229"/>
      <c r="X353" s="230"/>
      <c r="Y353" s="143"/>
      <c r="Z353" s="141"/>
      <c r="AA353" s="141"/>
      <c r="AB353" s="142"/>
      <c r="AC353" s="778"/>
      <c r="AD353" s="778"/>
      <c r="AE353" s="778"/>
      <c r="AF353" s="778"/>
    </row>
    <row r="354" spans="1:32" ht="18.75" customHeight="1" x14ac:dyDescent="0.15">
      <c r="A354" s="112"/>
      <c r="B354" s="113"/>
      <c r="C354" s="98"/>
      <c r="D354" s="160"/>
      <c r="E354" s="148"/>
      <c r="F354" s="160"/>
      <c r="G354" s="139"/>
      <c r="H354" s="186" t="s">
        <v>162</v>
      </c>
      <c r="I354" s="223" t="s">
        <v>10</v>
      </c>
      <c r="J354" s="145" t="s">
        <v>29</v>
      </c>
      <c r="K354" s="145"/>
      <c r="L354" s="225" t="s">
        <v>10</v>
      </c>
      <c r="M354" s="145" t="s">
        <v>30</v>
      </c>
      <c r="N354" s="145"/>
      <c r="O354" s="225" t="s">
        <v>10</v>
      </c>
      <c r="P354" s="145" t="s">
        <v>31</v>
      </c>
      <c r="Q354" s="226"/>
      <c r="R354" s="226"/>
      <c r="S354" s="226"/>
      <c r="T354" s="226"/>
      <c r="U354" s="331"/>
      <c r="V354" s="331"/>
      <c r="W354" s="331"/>
      <c r="X354" s="332"/>
      <c r="Y354" s="143"/>
      <c r="Z354" s="141"/>
      <c r="AA354" s="141"/>
      <c r="AB354" s="142"/>
      <c r="AC354" s="778"/>
      <c r="AD354" s="778"/>
      <c r="AE354" s="778"/>
      <c r="AF354" s="778"/>
    </row>
    <row r="355" spans="1:32" ht="18.75" customHeight="1" x14ac:dyDescent="0.15">
      <c r="A355" s="112"/>
      <c r="B355" s="113"/>
      <c r="C355" s="98"/>
      <c r="D355" s="160"/>
      <c r="E355" s="148"/>
      <c r="F355" s="160"/>
      <c r="G355" s="139"/>
      <c r="H355" s="401" t="s">
        <v>110</v>
      </c>
      <c r="I355" s="223" t="s">
        <v>10</v>
      </c>
      <c r="J355" s="145" t="s">
        <v>29</v>
      </c>
      <c r="K355" s="145"/>
      <c r="L355" s="225" t="s">
        <v>10</v>
      </c>
      <c r="M355" s="145" t="s">
        <v>53</v>
      </c>
      <c r="N355" s="145"/>
      <c r="O355" s="225" t="s">
        <v>10</v>
      </c>
      <c r="P355" s="145" t="s">
        <v>54</v>
      </c>
      <c r="Q355" s="397"/>
      <c r="R355" s="225" t="s">
        <v>10</v>
      </c>
      <c r="S355" s="145" t="s">
        <v>111</v>
      </c>
      <c r="T355" s="397"/>
      <c r="U355" s="397"/>
      <c r="V355" s="397"/>
      <c r="W355" s="397"/>
      <c r="X355" s="162"/>
      <c r="Y355" s="143"/>
      <c r="Z355" s="141"/>
      <c r="AA355" s="141"/>
      <c r="AB355" s="142"/>
      <c r="AC355" s="778"/>
      <c r="AD355" s="778"/>
      <c r="AE355" s="778"/>
      <c r="AF355" s="778"/>
    </row>
    <row r="356" spans="1:32" ht="18.75" customHeight="1" x14ac:dyDescent="0.15">
      <c r="A356" s="112"/>
      <c r="B356" s="113"/>
      <c r="C356" s="98"/>
      <c r="D356" s="160"/>
      <c r="E356" s="148"/>
      <c r="F356" s="160"/>
      <c r="G356" s="139"/>
      <c r="H356" s="773" t="s">
        <v>168</v>
      </c>
      <c r="I356" s="782" t="s">
        <v>10</v>
      </c>
      <c r="J356" s="783" t="s">
        <v>29</v>
      </c>
      <c r="K356" s="783"/>
      <c r="L356" s="784" t="s">
        <v>10</v>
      </c>
      <c r="M356" s="783" t="s">
        <v>35</v>
      </c>
      <c r="N356" s="783"/>
      <c r="O356" s="391"/>
      <c r="P356" s="391"/>
      <c r="Q356" s="391"/>
      <c r="R356" s="391"/>
      <c r="S356" s="391"/>
      <c r="T356" s="391"/>
      <c r="U356" s="391"/>
      <c r="V356" s="391"/>
      <c r="W356" s="391"/>
      <c r="X356" s="395"/>
      <c r="Y356" s="143"/>
      <c r="Z356" s="141"/>
      <c r="AA356" s="141"/>
      <c r="AB356" s="142"/>
      <c r="AC356" s="778"/>
      <c r="AD356" s="778"/>
      <c r="AE356" s="778"/>
      <c r="AF356" s="778"/>
    </row>
    <row r="357" spans="1:32" ht="18.75" customHeight="1" x14ac:dyDescent="0.15">
      <c r="A357" s="112"/>
      <c r="B357" s="113"/>
      <c r="C357" s="98"/>
      <c r="D357" s="160"/>
      <c r="E357" s="148"/>
      <c r="F357" s="160"/>
      <c r="G357" s="139"/>
      <c r="H357" s="774"/>
      <c r="I357" s="782"/>
      <c r="J357" s="783"/>
      <c r="K357" s="783"/>
      <c r="L357" s="784"/>
      <c r="M357" s="783"/>
      <c r="N357" s="783"/>
      <c r="O357" s="392"/>
      <c r="P357" s="392"/>
      <c r="Q357" s="392"/>
      <c r="R357" s="392"/>
      <c r="S357" s="392"/>
      <c r="T357" s="392"/>
      <c r="U357" s="392"/>
      <c r="V357" s="392"/>
      <c r="W357" s="392"/>
      <c r="X357" s="396"/>
      <c r="Y357" s="143"/>
      <c r="Z357" s="141"/>
      <c r="AA357" s="141"/>
      <c r="AB357" s="142"/>
      <c r="AC357" s="778"/>
      <c r="AD357" s="778"/>
      <c r="AE357" s="778"/>
      <c r="AF357" s="778"/>
    </row>
    <row r="358" spans="1:32" ht="18.75" customHeight="1" x14ac:dyDescent="0.15">
      <c r="A358" s="97"/>
      <c r="B358" s="406"/>
      <c r="C358" s="98"/>
      <c r="D358" s="160"/>
      <c r="E358" s="139"/>
      <c r="F358" s="161"/>
      <c r="G358" s="148"/>
      <c r="H358" s="103" t="s">
        <v>52</v>
      </c>
      <c r="I358" s="452" t="s">
        <v>10</v>
      </c>
      <c r="J358" s="101" t="s">
        <v>29</v>
      </c>
      <c r="K358" s="101"/>
      <c r="L358" s="452" t="s">
        <v>10</v>
      </c>
      <c r="M358" s="101" t="s">
        <v>53</v>
      </c>
      <c r="N358" s="101"/>
      <c r="O358" s="452" t="s">
        <v>10</v>
      </c>
      <c r="P358" s="101" t="s">
        <v>54</v>
      </c>
      <c r="Q358" s="101"/>
      <c r="R358" s="452" t="s">
        <v>10</v>
      </c>
      <c r="S358" s="101" t="s">
        <v>55</v>
      </c>
      <c r="T358" s="101"/>
      <c r="U358" s="453"/>
      <c r="V358" s="453"/>
      <c r="W358" s="453"/>
      <c r="X358" s="454"/>
      <c r="Y358" s="143"/>
      <c r="Z358" s="141"/>
      <c r="AA358" s="141"/>
      <c r="AB358" s="142"/>
      <c r="AC358" s="778"/>
      <c r="AD358" s="778"/>
      <c r="AE358" s="778"/>
      <c r="AF358" s="778"/>
    </row>
    <row r="359" spans="1:32" ht="18.75" customHeight="1" x14ac:dyDescent="0.15">
      <c r="A359" s="97"/>
      <c r="B359" s="406"/>
      <c r="C359" s="98"/>
      <c r="D359" s="160"/>
      <c r="E359" s="139"/>
      <c r="F359" s="161"/>
      <c r="G359" s="148"/>
      <c r="H359" s="132" t="s">
        <v>56</v>
      </c>
      <c r="I359" s="452" t="s">
        <v>10</v>
      </c>
      <c r="J359" s="101" t="s">
        <v>29</v>
      </c>
      <c r="K359" s="101"/>
      <c r="L359" s="452" t="s">
        <v>10</v>
      </c>
      <c r="M359" s="101" t="s">
        <v>30</v>
      </c>
      <c r="N359" s="101"/>
      <c r="O359" s="452" t="s">
        <v>10</v>
      </c>
      <c r="P359" s="101" t="s">
        <v>31</v>
      </c>
      <c r="Q359" s="101"/>
      <c r="R359" s="455"/>
      <c r="S359" s="102"/>
      <c r="T359" s="102"/>
      <c r="U359" s="456"/>
      <c r="V359" s="456"/>
      <c r="W359" s="456"/>
      <c r="X359" s="457"/>
      <c r="Y359" s="143"/>
      <c r="Z359" s="141"/>
      <c r="AA359" s="141"/>
      <c r="AB359" s="142"/>
      <c r="AC359" s="778"/>
      <c r="AD359" s="778"/>
      <c r="AE359" s="778"/>
      <c r="AF359" s="778"/>
    </row>
    <row r="360" spans="1:32" ht="18.75" customHeight="1" x14ac:dyDescent="0.15">
      <c r="A360" s="104"/>
      <c r="B360" s="411"/>
      <c r="C360" s="105"/>
      <c r="D360" s="163"/>
      <c r="E360" s="164"/>
      <c r="F360" s="165"/>
      <c r="G360" s="166"/>
      <c r="H360" s="106" t="s">
        <v>60</v>
      </c>
      <c r="I360" s="452" t="s">
        <v>10</v>
      </c>
      <c r="J360" s="101" t="s">
        <v>29</v>
      </c>
      <c r="K360" s="101"/>
      <c r="L360" s="452" t="s">
        <v>10</v>
      </c>
      <c r="M360" s="101" t="s">
        <v>35</v>
      </c>
      <c r="N360" s="101"/>
      <c r="O360" s="107"/>
      <c r="P360" s="107"/>
      <c r="Q360" s="458"/>
      <c r="R360" s="107"/>
      <c r="S360" s="107"/>
      <c r="T360" s="107"/>
      <c r="U360" s="107"/>
      <c r="V360" s="107"/>
      <c r="W360" s="107"/>
      <c r="X360" s="108"/>
      <c r="Y360" s="167"/>
      <c r="Z360" s="168"/>
      <c r="AA360" s="168"/>
      <c r="AB360" s="169"/>
      <c r="AC360" s="779"/>
      <c r="AD360" s="779"/>
      <c r="AE360" s="779"/>
      <c r="AF360" s="779"/>
    </row>
    <row r="361" spans="1:32" ht="18.75" customHeight="1" x14ac:dyDescent="0.15">
      <c r="A361" s="110"/>
      <c r="B361" s="111"/>
      <c r="C361" s="96"/>
      <c r="D361" s="156"/>
      <c r="E361" s="158"/>
      <c r="F361" s="156"/>
      <c r="G361" s="136"/>
      <c r="H361" s="761" t="s">
        <v>169</v>
      </c>
      <c r="I361" s="205" t="s">
        <v>10</v>
      </c>
      <c r="J361" s="134" t="s">
        <v>138</v>
      </c>
      <c r="K361" s="302"/>
      <c r="L361" s="179"/>
      <c r="M361" s="301" t="s">
        <v>10</v>
      </c>
      <c r="N361" s="134" t="s">
        <v>193</v>
      </c>
      <c r="O361" s="180"/>
      <c r="P361" s="180"/>
      <c r="Q361" s="301" t="s">
        <v>10</v>
      </c>
      <c r="R361" s="134" t="s">
        <v>194</v>
      </c>
      <c r="S361" s="180"/>
      <c r="T361" s="180"/>
      <c r="U361" s="301" t="s">
        <v>10</v>
      </c>
      <c r="V361" s="134" t="s">
        <v>195</v>
      </c>
      <c r="W361" s="180"/>
      <c r="X361" s="172"/>
      <c r="Y361" s="205" t="s">
        <v>10</v>
      </c>
      <c r="Z361" s="134" t="s">
        <v>21</v>
      </c>
      <c r="AA361" s="134"/>
      <c r="AB361" s="140"/>
      <c r="AC361" s="777"/>
      <c r="AD361" s="777"/>
      <c r="AE361" s="777"/>
      <c r="AF361" s="777"/>
    </row>
    <row r="362" spans="1:32" ht="18.75" customHeight="1" x14ac:dyDescent="0.15">
      <c r="A362" s="112"/>
      <c r="B362" s="113"/>
      <c r="C362" s="98"/>
      <c r="D362" s="160"/>
      <c r="E362" s="148"/>
      <c r="F362" s="160"/>
      <c r="G362" s="139"/>
      <c r="H362" s="762"/>
      <c r="I362" s="415" t="s">
        <v>10</v>
      </c>
      <c r="J362" s="149" t="s">
        <v>196</v>
      </c>
      <c r="K362" s="308"/>
      <c r="L362" s="183"/>
      <c r="M362" s="413" t="s">
        <v>10</v>
      </c>
      <c r="N362" s="149" t="s">
        <v>139</v>
      </c>
      <c r="O362" s="392"/>
      <c r="P362" s="392"/>
      <c r="Q362" s="392"/>
      <c r="R362" s="392"/>
      <c r="S362" s="392"/>
      <c r="T362" s="392"/>
      <c r="U362" s="392"/>
      <c r="V362" s="392"/>
      <c r="W362" s="392"/>
      <c r="X362" s="396"/>
      <c r="Y362" s="417" t="s">
        <v>10</v>
      </c>
      <c r="Z362" s="137" t="s">
        <v>23</v>
      </c>
      <c r="AA362" s="141"/>
      <c r="AB362" s="142"/>
      <c r="AC362" s="781"/>
      <c r="AD362" s="781"/>
      <c r="AE362" s="781"/>
      <c r="AF362" s="781"/>
    </row>
    <row r="363" spans="1:32" ht="18.75" customHeight="1" x14ac:dyDescent="0.15">
      <c r="A363" s="112"/>
      <c r="B363" s="113"/>
      <c r="C363" s="98"/>
      <c r="D363" s="160"/>
      <c r="E363" s="148"/>
      <c r="F363" s="160"/>
      <c r="G363" s="139"/>
      <c r="H363" s="772" t="s">
        <v>83</v>
      </c>
      <c r="I363" s="414" t="s">
        <v>10</v>
      </c>
      <c r="J363" s="429" t="s">
        <v>29</v>
      </c>
      <c r="K363" s="429"/>
      <c r="L363" s="170"/>
      <c r="M363" s="412" t="s">
        <v>10</v>
      </c>
      <c r="N363" s="429" t="s">
        <v>113</v>
      </c>
      <c r="O363" s="429"/>
      <c r="P363" s="170"/>
      <c r="Q363" s="412" t="s">
        <v>10</v>
      </c>
      <c r="R363" s="391" t="s">
        <v>243</v>
      </c>
      <c r="S363" s="391"/>
      <c r="T363" s="391"/>
      <c r="U363" s="331"/>
      <c r="V363" s="170"/>
      <c r="W363" s="391"/>
      <c r="X363" s="332"/>
      <c r="Y363" s="143"/>
      <c r="Z363" s="141"/>
      <c r="AA363" s="141"/>
      <c r="AB363" s="142"/>
      <c r="AC363" s="778"/>
      <c r="AD363" s="778"/>
      <c r="AE363" s="778"/>
      <c r="AF363" s="778"/>
    </row>
    <row r="364" spans="1:32" ht="18.75" customHeight="1" x14ac:dyDescent="0.15">
      <c r="A364" s="112"/>
      <c r="B364" s="113"/>
      <c r="C364" s="98"/>
      <c r="D364" s="160"/>
      <c r="E364" s="148"/>
      <c r="F364" s="160"/>
      <c r="G364" s="139"/>
      <c r="H364" s="762"/>
      <c r="I364" s="415" t="s">
        <v>10</v>
      </c>
      <c r="J364" s="392" t="s">
        <v>244</v>
      </c>
      <c r="K364" s="392"/>
      <c r="L364" s="392"/>
      <c r="M364" s="413" t="s">
        <v>10</v>
      </c>
      <c r="N364" s="392" t="s">
        <v>245</v>
      </c>
      <c r="O364" s="183"/>
      <c r="P364" s="392"/>
      <c r="Q364" s="392"/>
      <c r="R364" s="183"/>
      <c r="S364" s="392"/>
      <c r="T364" s="392"/>
      <c r="U364" s="229"/>
      <c r="V364" s="183"/>
      <c r="W364" s="392"/>
      <c r="X364" s="230"/>
      <c r="Y364" s="143"/>
      <c r="Z364" s="141"/>
      <c r="AA364" s="141"/>
      <c r="AB364" s="142"/>
      <c r="AC364" s="778"/>
      <c r="AD364" s="778"/>
      <c r="AE364" s="778"/>
      <c r="AF364" s="778"/>
    </row>
    <row r="365" spans="1:32" ht="19.5" customHeight="1" x14ac:dyDescent="0.15">
      <c r="A365" s="97"/>
      <c r="B365" s="406"/>
      <c r="C365" s="98"/>
      <c r="D365" s="160"/>
      <c r="E365" s="139"/>
      <c r="F365" s="161"/>
      <c r="G365" s="148"/>
      <c r="H365" s="144" t="s">
        <v>25</v>
      </c>
      <c r="I365" s="223" t="s">
        <v>10</v>
      </c>
      <c r="J365" s="145" t="s">
        <v>26</v>
      </c>
      <c r="K365" s="224"/>
      <c r="L365" s="146"/>
      <c r="M365" s="225" t="s">
        <v>10</v>
      </c>
      <c r="N365" s="145" t="s">
        <v>27</v>
      </c>
      <c r="O365" s="225"/>
      <c r="P365" s="145"/>
      <c r="Q365" s="226"/>
      <c r="R365" s="226"/>
      <c r="S365" s="226"/>
      <c r="T365" s="226"/>
      <c r="U365" s="226"/>
      <c r="V365" s="226"/>
      <c r="W365" s="226"/>
      <c r="X365" s="227"/>
      <c r="Y365" s="141"/>
      <c r="Z365" s="141"/>
      <c r="AA365" s="141"/>
      <c r="AB365" s="142"/>
      <c r="AC365" s="778"/>
      <c r="AD365" s="778"/>
      <c r="AE365" s="778"/>
      <c r="AF365" s="778"/>
    </row>
    <row r="366" spans="1:32" ht="19.5" customHeight="1" x14ac:dyDescent="0.15">
      <c r="A366" s="97"/>
      <c r="B366" s="406"/>
      <c r="C366" s="98"/>
      <c r="D366" s="160"/>
      <c r="E366" s="139"/>
      <c r="F366" s="161"/>
      <c r="G366" s="148"/>
      <c r="H366" s="144" t="s">
        <v>86</v>
      </c>
      <c r="I366" s="223" t="s">
        <v>10</v>
      </c>
      <c r="J366" s="145" t="s">
        <v>26</v>
      </c>
      <c r="K366" s="224"/>
      <c r="L366" s="146"/>
      <c r="M366" s="225" t="s">
        <v>10</v>
      </c>
      <c r="N366" s="145" t="s">
        <v>27</v>
      </c>
      <c r="O366" s="225"/>
      <c r="P366" s="145"/>
      <c r="Q366" s="226"/>
      <c r="R366" s="226"/>
      <c r="S366" s="226"/>
      <c r="T366" s="226"/>
      <c r="U366" s="226"/>
      <c r="V366" s="226"/>
      <c r="W366" s="226"/>
      <c r="X366" s="227"/>
      <c r="Y366" s="141"/>
      <c r="Z366" s="141"/>
      <c r="AA366" s="141"/>
      <c r="AB366" s="142"/>
      <c r="AC366" s="778"/>
      <c r="AD366" s="778"/>
      <c r="AE366" s="778"/>
      <c r="AF366" s="778"/>
    </row>
    <row r="367" spans="1:32" ht="18.75" customHeight="1" x14ac:dyDescent="0.15">
      <c r="A367" s="112"/>
      <c r="B367" s="113"/>
      <c r="C367" s="98"/>
      <c r="D367" s="160"/>
      <c r="E367" s="148"/>
      <c r="F367" s="160"/>
      <c r="G367" s="139"/>
      <c r="H367" s="400" t="s">
        <v>246</v>
      </c>
      <c r="I367" s="223" t="s">
        <v>10</v>
      </c>
      <c r="J367" s="145" t="s">
        <v>138</v>
      </c>
      <c r="K367" s="224"/>
      <c r="L367" s="146"/>
      <c r="M367" s="225" t="s">
        <v>10</v>
      </c>
      <c r="N367" s="145" t="s">
        <v>198</v>
      </c>
      <c r="O367" s="226"/>
      <c r="P367" s="226"/>
      <c r="Q367" s="226"/>
      <c r="R367" s="226"/>
      <c r="S367" s="226"/>
      <c r="T367" s="226"/>
      <c r="U367" s="226"/>
      <c r="V367" s="226"/>
      <c r="W367" s="226"/>
      <c r="X367" s="227"/>
      <c r="Y367" s="143"/>
      <c r="Z367" s="141"/>
      <c r="AA367" s="141"/>
      <c r="AB367" s="142"/>
      <c r="AC367" s="778"/>
      <c r="AD367" s="778"/>
      <c r="AE367" s="778"/>
      <c r="AF367" s="778"/>
    </row>
    <row r="368" spans="1:32" ht="18.75" customHeight="1" x14ac:dyDescent="0.15">
      <c r="A368" s="112"/>
      <c r="B368" s="113"/>
      <c r="C368" s="98"/>
      <c r="D368" s="160"/>
      <c r="E368" s="148"/>
      <c r="F368" s="160"/>
      <c r="G368" s="139"/>
      <c r="H368" s="400" t="s">
        <v>247</v>
      </c>
      <c r="I368" s="223" t="s">
        <v>10</v>
      </c>
      <c r="J368" s="145" t="s">
        <v>138</v>
      </c>
      <c r="K368" s="224"/>
      <c r="L368" s="146"/>
      <c r="M368" s="225" t="s">
        <v>10</v>
      </c>
      <c r="N368" s="145" t="s">
        <v>198</v>
      </c>
      <c r="O368" s="226"/>
      <c r="P368" s="226"/>
      <c r="Q368" s="226"/>
      <c r="R368" s="226"/>
      <c r="S368" s="226"/>
      <c r="T368" s="226"/>
      <c r="U368" s="226"/>
      <c r="V368" s="226"/>
      <c r="W368" s="226"/>
      <c r="X368" s="227"/>
      <c r="Y368" s="143"/>
      <c r="Z368" s="141"/>
      <c r="AA368" s="141"/>
      <c r="AB368" s="142"/>
      <c r="AC368" s="778"/>
      <c r="AD368" s="778"/>
      <c r="AE368" s="778"/>
      <c r="AF368" s="778"/>
    </row>
    <row r="369" spans="1:32" ht="18.75" customHeight="1" x14ac:dyDescent="0.15">
      <c r="A369" s="112"/>
      <c r="B369" s="113"/>
      <c r="C369" s="98"/>
      <c r="D369" s="160"/>
      <c r="E369" s="148"/>
      <c r="F369" s="160"/>
      <c r="G369" s="139"/>
      <c r="H369" s="400" t="s">
        <v>106</v>
      </c>
      <c r="I369" s="223" t="s">
        <v>10</v>
      </c>
      <c r="J369" s="145" t="s">
        <v>29</v>
      </c>
      <c r="K369" s="224"/>
      <c r="L369" s="225" t="s">
        <v>10</v>
      </c>
      <c r="M369" s="145" t="s">
        <v>35</v>
      </c>
      <c r="N369" s="226"/>
      <c r="O369" s="226"/>
      <c r="P369" s="226"/>
      <c r="Q369" s="226"/>
      <c r="R369" s="226"/>
      <c r="S369" s="226"/>
      <c r="T369" s="226"/>
      <c r="U369" s="226"/>
      <c r="V369" s="226"/>
      <c r="W369" s="226"/>
      <c r="X369" s="227"/>
      <c r="Y369" s="143"/>
      <c r="Z369" s="141"/>
      <c r="AA369" s="141"/>
      <c r="AB369" s="142"/>
      <c r="AC369" s="778"/>
      <c r="AD369" s="778"/>
      <c r="AE369" s="778"/>
      <c r="AF369" s="778"/>
    </row>
    <row r="370" spans="1:32" ht="18.75" customHeight="1" x14ac:dyDescent="0.15">
      <c r="A370" s="452" t="s">
        <v>10</v>
      </c>
      <c r="B370" s="113" t="s">
        <v>250</v>
      </c>
      <c r="C370" s="98" t="s">
        <v>172</v>
      </c>
      <c r="D370" s="417" t="s">
        <v>10</v>
      </c>
      <c r="E370" s="148" t="s">
        <v>261</v>
      </c>
      <c r="F370" s="417" t="s">
        <v>10</v>
      </c>
      <c r="G370" s="139" t="s">
        <v>262</v>
      </c>
      <c r="H370" s="400" t="s">
        <v>160</v>
      </c>
      <c r="I370" s="223" t="s">
        <v>10</v>
      </c>
      <c r="J370" s="145" t="s">
        <v>68</v>
      </c>
      <c r="K370" s="224"/>
      <c r="L370" s="146"/>
      <c r="M370" s="225" t="s">
        <v>10</v>
      </c>
      <c r="N370" s="145" t="s">
        <v>69</v>
      </c>
      <c r="O370" s="226"/>
      <c r="P370" s="226"/>
      <c r="Q370" s="226"/>
      <c r="R370" s="226"/>
      <c r="S370" s="226"/>
      <c r="T370" s="226"/>
      <c r="U370" s="226"/>
      <c r="V370" s="226"/>
      <c r="W370" s="226"/>
      <c r="X370" s="227"/>
      <c r="Y370" s="143"/>
      <c r="Z370" s="141"/>
      <c r="AA370" s="141"/>
      <c r="AB370" s="142"/>
      <c r="AC370" s="778"/>
      <c r="AD370" s="778"/>
      <c r="AE370" s="778"/>
      <c r="AF370" s="778"/>
    </row>
    <row r="371" spans="1:32" ht="19.5" customHeight="1" x14ac:dyDescent="0.15">
      <c r="A371" s="112"/>
      <c r="B371" s="113"/>
      <c r="C371" s="98"/>
      <c r="D371" s="160"/>
      <c r="E371" s="148"/>
      <c r="F371" s="417" t="s">
        <v>10</v>
      </c>
      <c r="G371" s="139" t="s">
        <v>240</v>
      </c>
      <c r="H371" s="144" t="s">
        <v>50</v>
      </c>
      <c r="I371" s="223" t="s">
        <v>10</v>
      </c>
      <c r="J371" s="145" t="s">
        <v>29</v>
      </c>
      <c r="K371" s="145"/>
      <c r="L371" s="225" t="s">
        <v>10</v>
      </c>
      <c r="M371" s="145" t="s">
        <v>35</v>
      </c>
      <c r="N371" s="145"/>
      <c r="O371" s="226"/>
      <c r="P371" s="145"/>
      <c r="Q371" s="226"/>
      <c r="R371" s="226"/>
      <c r="S371" s="226"/>
      <c r="T371" s="226"/>
      <c r="U371" s="226"/>
      <c r="V371" s="226"/>
      <c r="W371" s="226"/>
      <c r="X371" s="227"/>
      <c r="Y371" s="141"/>
      <c r="Z371" s="141"/>
      <c r="AA371" s="141"/>
      <c r="AB371" s="142"/>
      <c r="AC371" s="778"/>
      <c r="AD371" s="778"/>
      <c r="AE371" s="778"/>
      <c r="AF371" s="778"/>
    </row>
    <row r="372" spans="1:32" ht="18.75" customHeight="1" x14ac:dyDescent="0.15">
      <c r="A372" s="112"/>
      <c r="B372" s="113"/>
      <c r="C372" s="98"/>
      <c r="D372" s="160"/>
      <c r="E372" s="148"/>
      <c r="F372" s="160"/>
      <c r="G372" s="139"/>
      <c r="H372" s="400" t="s">
        <v>161</v>
      </c>
      <c r="I372" s="223" t="s">
        <v>10</v>
      </c>
      <c r="J372" s="145" t="s">
        <v>29</v>
      </c>
      <c r="K372" s="224"/>
      <c r="L372" s="225" t="s">
        <v>10</v>
      </c>
      <c r="M372" s="145" t="s">
        <v>35</v>
      </c>
      <c r="N372" s="226"/>
      <c r="O372" s="226"/>
      <c r="P372" s="226"/>
      <c r="Q372" s="226"/>
      <c r="R372" s="226"/>
      <c r="S372" s="226"/>
      <c r="T372" s="226"/>
      <c r="U372" s="226"/>
      <c r="V372" s="226"/>
      <c r="W372" s="226"/>
      <c r="X372" s="227"/>
      <c r="Y372" s="143"/>
      <c r="Z372" s="141"/>
      <c r="AA372" s="141"/>
      <c r="AB372" s="142"/>
      <c r="AC372" s="778"/>
      <c r="AD372" s="778"/>
      <c r="AE372" s="778"/>
      <c r="AF372" s="778"/>
    </row>
    <row r="373" spans="1:32" ht="18.75" customHeight="1" x14ac:dyDescent="0.15">
      <c r="A373" s="112"/>
      <c r="B373" s="113"/>
      <c r="C373" s="98"/>
      <c r="D373" s="160"/>
      <c r="E373" s="148"/>
      <c r="F373" s="160"/>
      <c r="G373" s="139"/>
      <c r="H373" s="400" t="s">
        <v>51</v>
      </c>
      <c r="I373" s="223" t="s">
        <v>10</v>
      </c>
      <c r="J373" s="145" t="s">
        <v>29</v>
      </c>
      <c r="K373" s="145"/>
      <c r="L373" s="225" t="s">
        <v>10</v>
      </c>
      <c r="M373" s="145" t="s">
        <v>30</v>
      </c>
      <c r="N373" s="145"/>
      <c r="O373" s="225" t="s">
        <v>10</v>
      </c>
      <c r="P373" s="145" t="s">
        <v>31</v>
      </c>
      <c r="Q373" s="226"/>
      <c r="R373" s="226"/>
      <c r="S373" s="226"/>
      <c r="T373" s="226"/>
      <c r="U373" s="226"/>
      <c r="V373" s="226"/>
      <c r="W373" s="226"/>
      <c r="X373" s="227"/>
      <c r="Y373" s="143"/>
      <c r="Z373" s="141"/>
      <c r="AA373" s="141"/>
      <c r="AB373" s="142"/>
      <c r="AC373" s="778"/>
      <c r="AD373" s="778"/>
      <c r="AE373" s="778"/>
      <c r="AF373" s="778"/>
    </row>
    <row r="374" spans="1:32" ht="18.75" customHeight="1" x14ac:dyDescent="0.15">
      <c r="A374" s="112"/>
      <c r="B374" s="113"/>
      <c r="C374" s="98"/>
      <c r="D374" s="160"/>
      <c r="E374" s="148"/>
      <c r="F374" s="160"/>
      <c r="G374" s="139"/>
      <c r="H374" s="400" t="s">
        <v>263</v>
      </c>
      <c r="I374" s="223" t="s">
        <v>10</v>
      </c>
      <c r="J374" s="145" t="s">
        <v>29</v>
      </c>
      <c r="K374" s="145"/>
      <c r="L374" s="225" t="s">
        <v>10</v>
      </c>
      <c r="M374" s="145" t="s">
        <v>30</v>
      </c>
      <c r="N374" s="145"/>
      <c r="O374" s="225" t="s">
        <v>10</v>
      </c>
      <c r="P374" s="145" t="s">
        <v>31</v>
      </c>
      <c r="Q374" s="226"/>
      <c r="R374" s="226"/>
      <c r="S374" s="226"/>
      <c r="T374" s="226"/>
      <c r="U374" s="226"/>
      <c r="V374" s="226"/>
      <c r="W374" s="226"/>
      <c r="X374" s="227"/>
      <c r="Y374" s="143"/>
      <c r="Z374" s="141"/>
      <c r="AA374" s="141"/>
      <c r="AB374" s="142"/>
      <c r="AC374" s="778"/>
      <c r="AD374" s="778"/>
      <c r="AE374" s="778"/>
      <c r="AF374" s="778"/>
    </row>
    <row r="375" spans="1:32" ht="18.75" customHeight="1" x14ac:dyDescent="0.15">
      <c r="A375" s="112"/>
      <c r="B375" s="113"/>
      <c r="C375" s="98"/>
      <c r="D375" s="160"/>
      <c r="E375" s="148"/>
      <c r="F375" s="160"/>
      <c r="G375" s="139"/>
      <c r="H375" s="186" t="s">
        <v>162</v>
      </c>
      <c r="I375" s="223" t="s">
        <v>10</v>
      </c>
      <c r="J375" s="145" t="s">
        <v>29</v>
      </c>
      <c r="K375" s="145"/>
      <c r="L375" s="225" t="s">
        <v>10</v>
      </c>
      <c r="M375" s="145" t="s">
        <v>30</v>
      </c>
      <c r="N375" s="145"/>
      <c r="O375" s="225" t="s">
        <v>10</v>
      </c>
      <c r="P375" s="145" t="s">
        <v>31</v>
      </c>
      <c r="Q375" s="226"/>
      <c r="R375" s="226"/>
      <c r="S375" s="226"/>
      <c r="T375" s="226"/>
      <c r="U375" s="331"/>
      <c r="V375" s="331"/>
      <c r="W375" s="331"/>
      <c r="X375" s="332"/>
      <c r="Y375" s="143"/>
      <c r="Z375" s="141"/>
      <c r="AA375" s="141"/>
      <c r="AB375" s="142"/>
      <c r="AC375" s="778"/>
      <c r="AD375" s="778"/>
      <c r="AE375" s="778"/>
      <c r="AF375" s="778"/>
    </row>
    <row r="376" spans="1:32" ht="18.75" customHeight="1" x14ac:dyDescent="0.15">
      <c r="A376" s="112"/>
      <c r="B376" s="113"/>
      <c r="C376" s="98"/>
      <c r="D376" s="160"/>
      <c r="E376" s="148"/>
      <c r="F376" s="160"/>
      <c r="G376" s="139"/>
      <c r="H376" s="401" t="s">
        <v>110</v>
      </c>
      <c r="I376" s="223" t="s">
        <v>10</v>
      </c>
      <c r="J376" s="145" t="s">
        <v>29</v>
      </c>
      <c r="K376" s="145"/>
      <c r="L376" s="225" t="s">
        <v>10</v>
      </c>
      <c r="M376" s="145" t="s">
        <v>53</v>
      </c>
      <c r="N376" s="145"/>
      <c r="O376" s="225" t="s">
        <v>10</v>
      </c>
      <c r="P376" s="145" t="s">
        <v>54</v>
      </c>
      <c r="Q376" s="397"/>
      <c r="R376" s="225" t="s">
        <v>10</v>
      </c>
      <c r="S376" s="145" t="s">
        <v>111</v>
      </c>
      <c r="T376" s="397"/>
      <c r="U376" s="397"/>
      <c r="V376" s="397"/>
      <c r="W376" s="397"/>
      <c r="X376" s="162"/>
      <c r="Y376" s="143"/>
      <c r="Z376" s="141"/>
      <c r="AA376" s="141"/>
      <c r="AB376" s="142"/>
      <c r="AC376" s="778"/>
      <c r="AD376" s="778"/>
      <c r="AE376" s="778"/>
      <c r="AF376" s="778"/>
    </row>
    <row r="377" spans="1:32" ht="18.75" customHeight="1" x14ac:dyDescent="0.15">
      <c r="A377" s="112"/>
      <c r="B377" s="113"/>
      <c r="C377" s="98"/>
      <c r="D377" s="160"/>
      <c r="E377" s="148"/>
      <c r="F377" s="160"/>
      <c r="G377" s="139"/>
      <c r="H377" s="773" t="s">
        <v>168</v>
      </c>
      <c r="I377" s="782" t="s">
        <v>10</v>
      </c>
      <c r="J377" s="783" t="s">
        <v>29</v>
      </c>
      <c r="K377" s="783"/>
      <c r="L377" s="784" t="s">
        <v>10</v>
      </c>
      <c r="M377" s="783" t="s">
        <v>35</v>
      </c>
      <c r="N377" s="783"/>
      <c r="O377" s="391"/>
      <c r="P377" s="391"/>
      <c r="Q377" s="391"/>
      <c r="R377" s="391"/>
      <c r="S377" s="391"/>
      <c r="T377" s="391"/>
      <c r="U377" s="391"/>
      <c r="V377" s="391"/>
      <c r="W377" s="391"/>
      <c r="X377" s="395"/>
      <c r="Y377" s="143"/>
      <c r="Z377" s="141"/>
      <c r="AA377" s="141"/>
      <c r="AB377" s="142"/>
      <c r="AC377" s="778"/>
      <c r="AD377" s="778"/>
      <c r="AE377" s="778"/>
      <c r="AF377" s="778"/>
    </row>
    <row r="378" spans="1:32" ht="18.75" customHeight="1" x14ac:dyDescent="0.15">
      <c r="A378" s="112"/>
      <c r="B378" s="113"/>
      <c r="C378" s="98"/>
      <c r="D378" s="160"/>
      <c r="E378" s="148"/>
      <c r="F378" s="160"/>
      <c r="G378" s="139"/>
      <c r="H378" s="774"/>
      <c r="I378" s="782"/>
      <c r="J378" s="783"/>
      <c r="K378" s="783"/>
      <c r="L378" s="784"/>
      <c r="M378" s="783"/>
      <c r="N378" s="783"/>
      <c r="O378" s="392"/>
      <c r="P378" s="392"/>
      <c r="Q378" s="392"/>
      <c r="R378" s="392"/>
      <c r="S378" s="392"/>
      <c r="T378" s="392"/>
      <c r="U378" s="392"/>
      <c r="V378" s="392"/>
      <c r="W378" s="392"/>
      <c r="X378" s="396"/>
      <c r="Y378" s="143"/>
      <c r="Z378" s="141"/>
      <c r="AA378" s="141"/>
      <c r="AB378" s="142"/>
      <c r="AC378" s="778"/>
      <c r="AD378" s="778"/>
      <c r="AE378" s="778"/>
      <c r="AF378" s="778"/>
    </row>
    <row r="379" spans="1:32" ht="18.75" customHeight="1" x14ac:dyDescent="0.15">
      <c r="A379" s="97"/>
      <c r="B379" s="406"/>
      <c r="C379" s="98"/>
      <c r="D379" s="160"/>
      <c r="E379" s="139"/>
      <c r="F379" s="161"/>
      <c r="G379" s="148"/>
      <c r="H379" s="103" t="s">
        <v>52</v>
      </c>
      <c r="I379" s="452" t="s">
        <v>10</v>
      </c>
      <c r="J379" s="101" t="s">
        <v>29</v>
      </c>
      <c r="K379" s="101"/>
      <c r="L379" s="452" t="s">
        <v>10</v>
      </c>
      <c r="M379" s="101" t="s">
        <v>53</v>
      </c>
      <c r="N379" s="101"/>
      <c r="O379" s="452" t="s">
        <v>10</v>
      </c>
      <c r="P379" s="101" t="s">
        <v>54</v>
      </c>
      <c r="Q379" s="101"/>
      <c r="R379" s="452" t="s">
        <v>10</v>
      </c>
      <c r="S379" s="101" t="s">
        <v>55</v>
      </c>
      <c r="T379" s="101"/>
      <c r="U379" s="453"/>
      <c r="V379" s="453"/>
      <c r="W379" s="453"/>
      <c r="X379" s="454"/>
      <c r="Y379" s="143"/>
      <c r="Z379" s="141"/>
      <c r="AA379" s="141"/>
      <c r="AB379" s="142"/>
      <c r="AC379" s="778"/>
      <c r="AD379" s="778"/>
      <c r="AE379" s="778"/>
      <c r="AF379" s="778"/>
    </row>
    <row r="380" spans="1:32" ht="18.75" customHeight="1" x14ac:dyDescent="0.15">
      <c r="A380" s="97"/>
      <c r="B380" s="406"/>
      <c r="C380" s="98"/>
      <c r="D380" s="160"/>
      <c r="E380" s="139"/>
      <c r="F380" s="161"/>
      <c r="G380" s="148"/>
      <c r="H380" s="132" t="s">
        <v>56</v>
      </c>
      <c r="I380" s="452" t="s">
        <v>10</v>
      </c>
      <c r="J380" s="101" t="s">
        <v>29</v>
      </c>
      <c r="K380" s="101"/>
      <c r="L380" s="452" t="s">
        <v>10</v>
      </c>
      <c r="M380" s="101" t="s">
        <v>30</v>
      </c>
      <c r="N380" s="101"/>
      <c r="O380" s="452" t="s">
        <v>10</v>
      </c>
      <c r="P380" s="101" t="s">
        <v>31</v>
      </c>
      <c r="Q380" s="101"/>
      <c r="R380" s="455"/>
      <c r="S380" s="102"/>
      <c r="T380" s="102"/>
      <c r="U380" s="456"/>
      <c r="V380" s="456"/>
      <c r="W380" s="456"/>
      <c r="X380" s="457"/>
      <c r="Y380" s="143"/>
      <c r="Z380" s="141"/>
      <c r="AA380" s="141"/>
      <c r="AB380" s="142"/>
      <c r="AC380" s="778"/>
      <c r="AD380" s="778"/>
      <c r="AE380" s="778"/>
      <c r="AF380" s="778"/>
    </row>
    <row r="381" spans="1:32" ht="18.75" customHeight="1" x14ac:dyDescent="0.15">
      <c r="A381" s="104"/>
      <c r="B381" s="411"/>
      <c r="C381" s="105"/>
      <c r="D381" s="163"/>
      <c r="E381" s="164"/>
      <c r="F381" s="165"/>
      <c r="G381" s="166"/>
      <c r="H381" s="106" t="s">
        <v>60</v>
      </c>
      <c r="I381" s="452" t="s">
        <v>10</v>
      </c>
      <c r="J381" s="101" t="s">
        <v>29</v>
      </c>
      <c r="K381" s="101"/>
      <c r="L381" s="452" t="s">
        <v>10</v>
      </c>
      <c r="M381" s="101" t="s">
        <v>35</v>
      </c>
      <c r="N381" s="101"/>
      <c r="O381" s="107"/>
      <c r="P381" s="107"/>
      <c r="Q381" s="458"/>
      <c r="R381" s="107"/>
      <c r="S381" s="107"/>
      <c r="T381" s="107"/>
      <c r="U381" s="107"/>
      <c r="V381" s="107"/>
      <c r="W381" s="107"/>
      <c r="X381" s="108"/>
      <c r="Y381" s="167"/>
      <c r="Z381" s="168"/>
      <c r="AA381" s="168"/>
      <c r="AB381" s="169"/>
      <c r="AC381" s="779"/>
      <c r="AD381" s="779"/>
      <c r="AE381" s="779"/>
      <c r="AF381" s="779"/>
    </row>
    <row r="382" spans="1:32" ht="18.75" customHeight="1" x14ac:dyDescent="0.15">
      <c r="A382" s="110"/>
      <c r="B382" s="111"/>
      <c r="C382" s="96"/>
      <c r="D382" s="156"/>
      <c r="E382" s="136"/>
      <c r="F382" s="157"/>
      <c r="G382" s="136"/>
      <c r="H382" s="761" t="s">
        <v>169</v>
      </c>
      <c r="I382" s="205" t="s">
        <v>10</v>
      </c>
      <c r="J382" s="134" t="s">
        <v>138</v>
      </c>
      <c r="K382" s="302"/>
      <c r="L382" s="179"/>
      <c r="M382" s="301" t="s">
        <v>10</v>
      </c>
      <c r="N382" s="134" t="s">
        <v>193</v>
      </c>
      <c r="O382" s="180"/>
      <c r="P382" s="180"/>
      <c r="Q382" s="301" t="s">
        <v>10</v>
      </c>
      <c r="R382" s="134" t="s">
        <v>194</v>
      </c>
      <c r="S382" s="180"/>
      <c r="T382" s="180"/>
      <c r="U382" s="301" t="s">
        <v>10</v>
      </c>
      <c r="V382" s="134" t="s">
        <v>195</v>
      </c>
      <c r="W382" s="180"/>
      <c r="X382" s="172"/>
      <c r="Y382" s="301" t="s">
        <v>10</v>
      </c>
      <c r="Z382" s="134" t="s">
        <v>21</v>
      </c>
      <c r="AA382" s="134"/>
      <c r="AB382" s="140"/>
      <c r="AC382" s="777"/>
      <c r="AD382" s="777"/>
      <c r="AE382" s="777"/>
      <c r="AF382" s="777"/>
    </row>
    <row r="383" spans="1:32" ht="18.75" customHeight="1" x14ac:dyDescent="0.15">
      <c r="A383" s="112"/>
      <c r="B383" s="113"/>
      <c r="C383" s="98"/>
      <c r="D383" s="160"/>
      <c r="E383" s="139"/>
      <c r="F383" s="161"/>
      <c r="G383" s="139"/>
      <c r="H383" s="762"/>
      <c r="I383" s="415" t="s">
        <v>10</v>
      </c>
      <c r="J383" s="149" t="s">
        <v>196</v>
      </c>
      <c r="K383" s="308"/>
      <c r="L383" s="183"/>
      <c r="M383" s="413" t="s">
        <v>10</v>
      </c>
      <c r="N383" s="149" t="s">
        <v>139</v>
      </c>
      <c r="O383" s="392"/>
      <c r="P383" s="392"/>
      <c r="Q383" s="392"/>
      <c r="R383" s="392"/>
      <c r="S383" s="392"/>
      <c r="T383" s="392"/>
      <c r="U383" s="392"/>
      <c r="V383" s="392"/>
      <c r="W383" s="392"/>
      <c r="X383" s="396"/>
      <c r="Y383" s="417" t="s">
        <v>10</v>
      </c>
      <c r="Z383" s="137" t="s">
        <v>23</v>
      </c>
      <c r="AA383" s="141"/>
      <c r="AB383" s="142"/>
      <c r="AC383" s="781"/>
      <c r="AD383" s="781"/>
      <c r="AE383" s="781"/>
      <c r="AF383" s="781"/>
    </row>
    <row r="384" spans="1:32" ht="18.75" customHeight="1" x14ac:dyDescent="0.15">
      <c r="A384" s="112"/>
      <c r="B384" s="113"/>
      <c r="C384" s="98"/>
      <c r="D384" s="160"/>
      <c r="E384" s="139"/>
      <c r="F384" s="161"/>
      <c r="G384" s="139"/>
      <c r="H384" s="772" t="s">
        <v>83</v>
      </c>
      <c r="I384" s="414" t="s">
        <v>10</v>
      </c>
      <c r="J384" s="429" t="s">
        <v>29</v>
      </c>
      <c r="K384" s="429"/>
      <c r="L384" s="170"/>
      <c r="M384" s="412" t="s">
        <v>10</v>
      </c>
      <c r="N384" s="429" t="s">
        <v>113</v>
      </c>
      <c r="O384" s="429"/>
      <c r="P384" s="170"/>
      <c r="Q384" s="412" t="s">
        <v>10</v>
      </c>
      <c r="R384" s="391" t="s">
        <v>243</v>
      </c>
      <c r="S384" s="391"/>
      <c r="T384" s="391"/>
      <c r="U384" s="331"/>
      <c r="V384" s="170"/>
      <c r="W384" s="391"/>
      <c r="X384" s="332"/>
      <c r="Y384" s="143"/>
      <c r="Z384" s="141"/>
      <c r="AA384" s="141"/>
      <c r="AB384" s="142"/>
      <c r="AC384" s="778"/>
      <c r="AD384" s="778"/>
      <c r="AE384" s="778"/>
      <c r="AF384" s="778"/>
    </row>
    <row r="385" spans="1:32" ht="18.75" customHeight="1" x14ac:dyDescent="0.15">
      <c r="A385" s="112"/>
      <c r="B385" s="113"/>
      <c r="C385" s="98"/>
      <c r="D385" s="160"/>
      <c r="E385" s="139"/>
      <c r="F385" s="161"/>
      <c r="G385" s="139"/>
      <c r="H385" s="762"/>
      <c r="I385" s="415" t="s">
        <v>10</v>
      </c>
      <c r="J385" s="392" t="s">
        <v>244</v>
      </c>
      <c r="K385" s="392"/>
      <c r="L385" s="392"/>
      <c r="M385" s="413" t="s">
        <v>10</v>
      </c>
      <c r="N385" s="392" t="s">
        <v>245</v>
      </c>
      <c r="O385" s="183"/>
      <c r="P385" s="392"/>
      <c r="Q385" s="392"/>
      <c r="R385" s="183"/>
      <c r="S385" s="392"/>
      <c r="T385" s="392"/>
      <c r="U385" s="229"/>
      <c r="V385" s="183"/>
      <c r="W385" s="392"/>
      <c r="X385" s="230"/>
      <c r="Y385" s="143"/>
      <c r="Z385" s="141"/>
      <c r="AA385" s="141"/>
      <c r="AB385" s="142"/>
      <c r="AC385" s="778"/>
      <c r="AD385" s="778"/>
      <c r="AE385" s="778"/>
      <c r="AF385" s="778"/>
    </row>
    <row r="386" spans="1:32" ht="18.75" customHeight="1" x14ac:dyDescent="0.15">
      <c r="A386" s="112"/>
      <c r="B386" s="113"/>
      <c r="C386" s="98"/>
      <c r="D386" s="160"/>
      <c r="E386" s="139"/>
      <c r="F386" s="161"/>
      <c r="G386" s="139"/>
      <c r="H386" s="400" t="s">
        <v>140</v>
      </c>
      <c r="I386" s="223" t="s">
        <v>10</v>
      </c>
      <c r="J386" s="145" t="s">
        <v>68</v>
      </c>
      <c r="K386" s="224"/>
      <c r="L386" s="146"/>
      <c r="M386" s="225" t="s">
        <v>10</v>
      </c>
      <c r="N386" s="145" t="s">
        <v>69</v>
      </c>
      <c r="O386" s="226"/>
      <c r="P386" s="226"/>
      <c r="Q386" s="226"/>
      <c r="R386" s="226"/>
      <c r="S386" s="226"/>
      <c r="T386" s="226"/>
      <c r="U386" s="226"/>
      <c r="V386" s="226"/>
      <c r="W386" s="226"/>
      <c r="X386" s="227"/>
      <c r="Y386" s="143"/>
      <c r="Z386" s="141"/>
      <c r="AA386" s="141"/>
      <c r="AB386" s="142"/>
      <c r="AC386" s="778"/>
      <c r="AD386" s="778"/>
      <c r="AE386" s="778"/>
      <c r="AF386" s="778"/>
    </row>
    <row r="387" spans="1:32" ht="19.5" customHeight="1" x14ac:dyDescent="0.15">
      <c r="A387" s="97"/>
      <c r="B387" s="406"/>
      <c r="C387" s="98"/>
      <c r="D387" s="160"/>
      <c r="E387" s="139"/>
      <c r="F387" s="161"/>
      <c r="G387" s="148"/>
      <c r="H387" s="144" t="s">
        <v>25</v>
      </c>
      <c r="I387" s="223" t="s">
        <v>10</v>
      </c>
      <c r="J387" s="145" t="s">
        <v>26</v>
      </c>
      <c r="K387" s="224"/>
      <c r="L387" s="146"/>
      <c r="M387" s="225" t="s">
        <v>10</v>
      </c>
      <c r="N387" s="145" t="s">
        <v>27</v>
      </c>
      <c r="O387" s="225"/>
      <c r="P387" s="145"/>
      <c r="Q387" s="226"/>
      <c r="R387" s="226"/>
      <c r="S387" s="226"/>
      <c r="T387" s="226"/>
      <c r="U387" s="226"/>
      <c r="V387" s="226"/>
      <c r="W387" s="226"/>
      <c r="X387" s="227"/>
      <c r="Y387" s="141"/>
      <c r="Z387" s="141"/>
      <c r="AA387" s="141"/>
      <c r="AB387" s="142"/>
      <c r="AC387" s="778"/>
      <c r="AD387" s="778"/>
      <c r="AE387" s="778"/>
      <c r="AF387" s="778"/>
    </row>
    <row r="388" spans="1:32" ht="19.5" customHeight="1" x14ac:dyDescent="0.15">
      <c r="A388" s="97"/>
      <c r="B388" s="406"/>
      <c r="C388" s="98"/>
      <c r="D388" s="160"/>
      <c r="E388" s="139"/>
      <c r="F388" s="161"/>
      <c r="G388" s="148"/>
      <c r="H388" s="144" t="s">
        <v>86</v>
      </c>
      <c r="I388" s="223" t="s">
        <v>10</v>
      </c>
      <c r="J388" s="145" t="s">
        <v>26</v>
      </c>
      <c r="K388" s="224"/>
      <c r="L388" s="146"/>
      <c r="M388" s="225" t="s">
        <v>10</v>
      </c>
      <c r="N388" s="145" t="s">
        <v>27</v>
      </c>
      <c r="O388" s="225"/>
      <c r="P388" s="145"/>
      <c r="Q388" s="226"/>
      <c r="R388" s="226"/>
      <c r="S388" s="226"/>
      <c r="T388" s="226"/>
      <c r="U388" s="226"/>
      <c r="V388" s="226"/>
      <c r="W388" s="226"/>
      <c r="X388" s="227"/>
      <c r="Y388" s="141"/>
      <c r="Z388" s="141"/>
      <c r="AA388" s="141"/>
      <c r="AB388" s="142"/>
      <c r="AC388" s="778"/>
      <c r="AD388" s="778"/>
      <c r="AE388" s="778"/>
      <c r="AF388" s="778"/>
    </row>
    <row r="389" spans="1:32" ht="18.75" customHeight="1" x14ac:dyDescent="0.15">
      <c r="A389" s="112"/>
      <c r="B389" s="113"/>
      <c r="C389" s="98"/>
      <c r="D389" s="160"/>
      <c r="E389" s="139"/>
      <c r="F389" s="161"/>
      <c r="G389" s="139"/>
      <c r="H389" s="400" t="s">
        <v>246</v>
      </c>
      <c r="I389" s="223" t="s">
        <v>10</v>
      </c>
      <c r="J389" s="145" t="s">
        <v>138</v>
      </c>
      <c r="K389" s="224"/>
      <c r="L389" s="146"/>
      <c r="M389" s="225" t="s">
        <v>10</v>
      </c>
      <c r="N389" s="145" t="s">
        <v>198</v>
      </c>
      <c r="O389" s="226"/>
      <c r="P389" s="226"/>
      <c r="Q389" s="226"/>
      <c r="R389" s="226"/>
      <c r="S389" s="226"/>
      <c r="T389" s="226"/>
      <c r="U389" s="226"/>
      <c r="V389" s="226"/>
      <c r="W389" s="226"/>
      <c r="X389" s="227"/>
      <c r="Y389" s="143"/>
      <c r="Z389" s="141"/>
      <c r="AA389" s="141"/>
      <c r="AB389" s="142"/>
      <c r="AC389" s="778"/>
      <c r="AD389" s="778"/>
      <c r="AE389" s="778"/>
      <c r="AF389" s="778"/>
    </row>
    <row r="390" spans="1:32" ht="18.75" customHeight="1" x14ac:dyDescent="0.15">
      <c r="A390" s="112"/>
      <c r="B390" s="113"/>
      <c r="C390" s="98"/>
      <c r="D390" s="160"/>
      <c r="E390" s="139"/>
      <c r="F390" s="161"/>
      <c r="G390" s="139"/>
      <c r="H390" s="400" t="s">
        <v>247</v>
      </c>
      <c r="I390" s="223" t="s">
        <v>10</v>
      </c>
      <c r="J390" s="145" t="s">
        <v>138</v>
      </c>
      <c r="K390" s="224"/>
      <c r="L390" s="146"/>
      <c r="M390" s="225" t="s">
        <v>10</v>
      </c>
      <c r="N390" s="145" t="s">
        <v>198</v>
      </c>
      <c r="O390" s="226"/>
      <c r="P390" s="226"/>
      <c r="Q390" s="226"/>
      <c r="R390" s="226"/>
      <c r="S390" s="226"/>
      <c r="T390" s="226"/>
      <c r="U390" s="226"/>
      <c r="V390" s="226"/>
      <c r="W390" s="226"/>
      <c r="X390" s="227"/>
      <c r="Y390" s="143"/>
      <c r="Z390" s="141"/>
      <c r="AA390" s="141"/>
      <c r="AB390" s="142"/>
      <c r="AC390" s="778"/>
      <c r="AD390" s="778"/>
      <c r="AE390" s="778"/>
      <c r="AF390" s="778"/>
    </row>
    <row r="391" spans="1:32" ht="18.75" customHeight="1" x14ac:dyDescent="0.15">
      <c r="A391" s="112"/>
      <c r="B391" s="113"/>
      <c r="C391" s="98"/>
      <c r="D391" s="160"/>
      <c r="E391" s="139"/>
      <c r="F391" s="161"/>
      <c r="G391" s="139"/>
      <c r="H391" s="400" t="s">
        <v>106</v>
      </c>
      <c r="I391" s="223" t="s">
        <v>10</v>
      </c>
      <c r="J391" s="145" t="s">
        <v>29</v>
      </c>
      <c r="K391" s="224"/>
      <c r="L391" s="225" t="s">
        <v>10</v>
      </c>
      <c r="M391" s="145" t="s">
        <v>35</v>
      </c>
      <c r="N391" s="226"/>
      <c r="O391" s="226"/>
      <c r="P391" s="226"/>
      <c r="Q391" s="226"/>
      <c r="R391" s="226"/>
      <c r="S391" s="226"/>
      <c r="T391" s="226"/>
      <c r="U391" s="226"/>
      <c r="V391" s="226"/>
      <c r="W391" s="226"/>
      <c r="X391" s="227"/>
      <c r="Y391" s="143"/>
      <c r="Z391" s="141"/>
      <c r="AA391" s="141"/>
      <c r="AB391" s="142"/>
      <c r="AC391" s="778"/>
      <c r="AD391" s="778"/>
      <c r="AE391" s="778"/>
      <c r="AF391" s="778"/>
    </row>
    <row r="392" spans="1:32" ht="18.75" customHeight="1" x14ac:dyDescent="0.15">
      <c r="A392" s="112"/>
      <c r="B392" s="113"/>
      <c r="C392" s="98"/>
      <c r="D392" s="160"/>
      <c r="E392" s="139"/>
      <c r="F392" s="161"/>
      <c r="G392" s="139"/>
      <c r="H392" s="400" t="s">
        <v>160</v>
      </c>
      <c r="I392" s="223" t="s">
        <v>10</v>
      </c>
      <c r="J392" s="145" t="s">
        <v>68</v>
      </c>
      <c r="K392" s="224"/>
      <c r="L392" s="146"/>
      <c r="M392" s="225" t="s">
        <v>10</v>
      </c>
      <c r="N392" s="145" t="s">
        <v>69</v>
      </c>
      <c r="O392" s="226"/>
      <c r="P392" s="226"/>
      <c r="Q392" s="226"/>
      <c r="R392" s="226"/>
      <c r="S392" s="226"/>
      <c r="T392" s="226"/>
      <c r="U392" s="226"/>
      <c r="V392" s="226"/>
      <c r="W392" s="226"/>
      <c r="X392" s="227"/>
      <c r="Y392" s="143"/>
      <c r="Z392" s="141"/>
      <c r="AA392" s="141"/>
      <c r="AB392" s="142"/>
      <c r="AC392" s="778"/>
      <c r="AD392" s="778"/>
      <c r="AE392" s="778"/>
      <c r="AF392" s="778"/>
    </row>
    <row r="393" spans="1:32" ht="19.5" customHeight="1" x14ac:dyDescent="0.15">
      <c r="A393" s="97"/>
      <c r="B393" s="406"/>
      <c r="C393" s="98"/>
      <c r="D393" s="160"/>
      <c r="E393" s="139"/>
      <c r="F393" s="161"/>
      <c r="G393" s="148"/>
      <c r="H393" s="144" t="s">
        <v>50</v>
      </c>
      <c r="I393" s="223" t="s">
        <v>10</v>
      </c>
      <c r="J393" s="145" t="s">
        <v>29</v>
      </c>
      <c r="K393" s="145"/>
      <c r="L393" s="225" t="s">
        <v>10</v>
      </c>
      <c r="M393" s="145" t="s">
        <v>35</v>
      </c>
      <c r="N393" s="145"/>
      <c r="O393" s="226"/>
      <c r="P393" s="145"/>
      <c r="Q393" s="226"/>
      <c r="R393" s="226"/>
      <c r="S393" s="226"/>
      <c r="T393" s="226"/>
      <c r="U393" s="226"/>
      <c r="V393" s="226"/>
      <c r="W393" s="226"/>
      <c r="X393" s="227"/>
      <c r="Y393" s="141"/>
      <c r="Z393" s="141"/>
      <c r="AA393" s="141"/>
      <c r="AB393" s="142"/>
      <c r="AC393" s="778"/>
      <c r="AD393" s="778"/>
      <c r="AE393" s="778"/>
      <c r="AF393" s="778"/>
    </row>
    <row r="394" spans="1:32" ht="18.75" customHeight="1" x14ac:dyDescent="0.15">
      <c r="A394" s="452" t="s">
        <v>10</v>
      </c>
      <c r="B394" s="113" t="s">
        <v>250</v>
      </c>
      <c r="C394" s="98" t="s">
        <v>172</v>
      </c>
      <c r="D394" s="417" t="s">
        <v>10</v>
      </c>
      <c r="E394" s="139" t="s">
        <v>264</v>
      </c>
      <c r="F394" s="417" t="s">
        <v>10</v>
      </c>
      <c r="G394" s="139" t="s">
        <v>249</v>
      </c>
      <c r="H394" s="400" t="s">
        <v>161</v>
      </c>
      <c r="I394" s="223" t="s">
        <v>10</v>
      </c>
      <c r="J394" s="145" t="s">
        <v>29</v>
      </c>
      <c r="K394" s="224"/>
      <c r="L394" s="225" t="s">
        <v>10</v>
      </c>
      <c r="M394" s="145" t="s">
        <v>35</v>
      </c>
      <c r="N394" s="226"/>
      <c r="O394" s="226"/>
      <c r="P394" s="226"/>
      <c r="Q394" s="226"/>
      <c r="R394" s="226"/>
      <c r="S394" s="226"/>
      <c r="T394" s="226"/>
      <c r="U394" s="226"/>
      <c r="V394" s="226"/>
      <c r="W394" s="226"/>
      <c r="X394" s="227"/>
      <c r="Y394" s="143"/>
      <c r="Z394" s="141"/>
      <c r="AA394" s="141"/>
      <c r="AB394" s="142"/>
      <c r="AC394" s="778"/>
      <c r="AD394" s="778"/>
      <c r="AE394" s="778"/>
      <c r="AF394" s="778"/>
    </row>
    <row r="395" spans="1:32" ht="18.75" customHeight="1" x14ac:dyDescent="0.15">
      <c r="A395" s="112"/>
      <c r="B395" s="113"/>
      <c r="C395" s="98"/>
      <c r="D395" s="160"/>
      <c r="E395" s="139"/>
      <c r="F395" s="417" t="s">
        <v>10</v>
      </c>
      <c r="G395" s="139" t="s">
        <v>252</v>
      </c>
      <c r="H395" s="400" t="s">
        <v>51</v>
      </c>
      <c r="I395" s="223" t="s">
        <v>10</v>
      </c>
      <c r="J395" s="145" t="s">
        <v>29</v>
      </c>
      <c r="K395" s="145"/>
      <c r="L395" s="225" t="s">
        <v>10</v>
      </c>
      <c r="M395" s="145" t="s">
        <v>30</v>
      </c>
      <c r="N395" s="145"/>
      <c r="O395" s="225" t="s">
        <v>10</v>
      </c>
      <c r="P395" s="145" t="s">
        <v>31</v>
      </c>
      <c r="Q395" s="226"/>
      <c r="R395" s="226"/>
      <c r="S395" s="226"/>
      <c r="T395" s="226"/>
      <c r="U395" s="226"/>
      <c r="V395" s="226"/>
      <c r="W395" s="226"/>
      <c r="X395" s="227"/>
      <c r="Y395" s="143"/>
      <c r="Z395" s="141"/>
      <c r="AA395" s="141"/>
      <c r="AB395" s="142"/>
      <c r="AC395" s="778"/>
      <c r="AD395" s="778"/>
      <c r="AE395" s="778"/>
      <c r="AF395" s="778"/>
    </row>
    <row r="396" spans="1:32" ht="18.75" customHeight="1" x14ac:dyDescent="0.15">
      <c r="A396" s="112"/>
      <c r="B396" s="113"/>
      <c r="C396" s="98"/>
      <c r="D396" s="160"/>
      <c r="E396" s="139"/>
      <c r="F396" s="161"/>
      <c r="G396" s="139"/>
      <c r="H396" s="400" t="s">
        <v>254</v>
      </c>
      <c r="I396" s="223" t="s">
        <v>10</v>
      </c>
      <c r="J396" s="145" t="s">
        <v>29</v>
      </c>
      <c r="K396" s="145"/>
      <c r="L396" s="225" t="s">
        <v>10</v>
      </c>
      <c r="M396" s="145" t="s">
        <v>30</v>
      </c>
      <c r="N396" s="145"/>
      <c r="O396" s="225" t="s">
        <v>10</v>
      </c>
      <c r="P396" s="145" t="s">
        <v>31</v>
      </c>
      <c r="Q396" s="226"/>
      <c r="R396" s="226"/>
      <c r="S396" s="226"/>
      <c r="T396" s="226"/>
      <c r="U396" s="226"/>
      <c r="V396" s="226"/>
      <c r="W396" s="226"/>
      <c r="X396" s="227"/>
      <c r="Y396" s="143"/>
      <c r="Z396" s="141"/>
      <c r="AA396" s="141"/>
      <c r="AB396" s="142"/>
      <c r="AC396" s="778"/>
      <c r="AD396" s="778"/>
      <c r="AE396" s="778"/>
      <c r="AF396" s="778"/>
    </row>
    <row r="397" spans="1:32" ht="18.75" customHeight="1" x14ac:dyDescent="0.15">
      <c r="A397" s="112"/>
      <c r="B397" s="113"/>
      <c r="C397" s="98"/>
      <c r="D397" s="160"/>
      <c r="E397" s="139"/>
      <c r="F397" s="161"/>
      <c r="G397" s="139"/>
      <c r="H397" s="772" t="s">
        <v>255</v>
      </c>
      <c r="I397" s="414" t="s">
        <v>10</v>
      </c>
      <c r="J397" s="429" t="s">
        <v>183</v>
      </c>
      <c r="K397" s="429"/>
      <c r="L397" s="331"/>
      <c r="M397" s="331"/>
      <c r="N397" s="331"/>
      <c r="O397" s="331"/>
      <c r="P397" s="412" t="s">
        <v>10</v>
      </c>
      <c r="Q397" s="429" t="s">
        <v>184</v>
      </c>
      <c r="R397" s="331"/>
      <c r="S397" s="331"/>
      <c r="T397" s="331"/>
      <c r="U397" s="331"/>
      <c r="V397" s="331"/>
      <c r="W397" s="331"/>
      <c r="X397" s="332"/>
      <c r="Y397" s="143"/>
      <c r="Z397" s="141"/>
      <c r="AA397" s="141"/>
      <c r="AB397" s="142"/>
      <c r="AC397" s="778"/>
      <c r="AD397" s="778"/>
      <c r="AE397" s="778"/>
      <c r="AF397" s="778"/>
    </row>
    <row r="398" spans="1:32" ht="18.75" customHeight="1" x14ac:dyDescent="0.15">
      <c r="A398" s="112"/>
      <c r="B398" s="113"/>
      <c r="C398" s="98"/>
      <c r="D398" s="160"/>
      <c r="E398" s="139"/>
      <c r="F398" s="161"/>
      <c r="G398" s="139"/>
      <c r="H398" s="762"/>
      <c r="I398" s="415" t="s">
        <v>10</v>
      </c>
      <c r="J398" s="149" t="s">
        <v>212</v>
      </c>
      <c r="K398" s="229"/>
      <c r="L398" s="229"/>
      <c r="M398" s="229"/>
      <c r="N398" s="229"/>
      <c r="O398" s="229"/>
      <c r="P398" s="229"/>
      <c r="Q398" s="392"/>
      <c r="R398" s="229"/>
      <c r="S398" s="229"/>
      <c r="T398" s="229"/>
      <c r="U398" s="229"/>
      <c r="V398" s="229"/>
      <c r="W398" s="229"/>
      <c r="X398" s="230"/>
      <c r="Y398" s="143"/>
      <c r="Z398" s="141"/>
      <c r="AA398" s="141"/>
      <c r="AB398" s="142"/>
      <c r="AC398" s="778"/>
      <c r="AD398" s="778"/>
      <c r="AE398" s="778"/>
      <c r="AF398" s="778"/>
    </row>
    <row r="399" spans="1:32" ht="18.75" customHeight="1" x14ac:dyDescent="0.15">
      <c r="A399" s="112"/>
      <c r="B399" s="113"/>
      <c r="C399" s="98"/>
      <c r="D399" s="160"/>
      <c r="E399" s="139"/>
      <c r="F399" s="161"/>
      <c r="G399" s="139"/>
      <c r="H399" s="772" t="s">
        <v>228</v>
      </c>
      <c r="I399" s="414" t="s">
        <v>10</v>
      </c>
      <c r="J399" s="429" t="s">
        <v>215</v>
      </c>
      <c r="K399" s="428"/>
      <c r="L399" s="170"/>
      <c r="M399" s="412" t="s">
        <v>10</v>
      </c>
      <c r="N399" s="429" t="s">
        <v>216</v>
      </c>
      <c r="O399" s="331"/>
      <c r="P399" s="331"/>
      <c r="Q399" s="412" t="s">
        <v>10</v>
      </c>
      <c r="R399" s="429" t="s">
        <v>217</v>
      </c>
      <c r="S399" s="331"/>
      <c r="T399" s="331"/>
      <c r="U399" s="331"/>
      <c r="V399" s="331"/>
      <c r="W399" s="331"/>
      <c r="X399" s="332"/>
      <c r="Y399" s="143"/>
      <c r="Z399" s="141"/>
      <c r="AA399" s="141"/>
      <c r="AB399" s="142"/>
      <c r="AC399" s="778"/>
      <c r="AD399" s="778"/>
      <c r="AE399" s="778"/>
      <c r="AF399" s="778"/>
    </row>
    <row r="400" spans="1:32" ht="18.75" customHeight="1" x14ac:dyDescent="0.15">
      <c r="A400" s="112"/>
      <c r="B400" s="113"/>
      <c r="C400" s="98"/>
      <c r="D400" s="160"/>
      <c r="E400" s="139"/>
      <c r="F400" s="161"/>
      <c r="G400" s="139"/>
      <c r="H400" s="762"/>
      <c r="I400" s="415" t="s">
        <v>10</v>
      </c>
      <c r="J400" s="149" t="s">
        <v>219</v>
      </c>
      <c r="K400" s="229"/>
      <c r="L400" s="229"/>
      <c r="M400" s="229"/>
      <c r="N400" s="229"/>
      <c r="O400" s="229"/>
      <c r="P400" s="229"/>
      <c r="Q400" s="413" t="s">
        <v>10</v>
      </c>
      <c r="R400" s="149" t="s">
        <v>220</v>
      </c>
      <c r="S400" s="392"/>
      <c r="T400" s="229"/>
      <c r="U400" s="229"/>
      <c r="V400" s="229"/>
      <c r="W400" s="229"/>
      <c r="X400" s="230"/>
      <c r="Y400" s="143"/>
      <c r="Z400" s="141"/>
      <c r="AA400" s="141"/>
      <c r="AB400" s="142"/>
      <c r="AC400" s="778"/>
      <c r="AD400" s="778"/>
      <c r="AE400" s="778"/>
      <c r="AF400" s="778"/>
    </row>
    <row r="401" spans="1:32" ht="18.75" customHeight="1" x14ac:dyDescent="0.15">
      <c r="A401" s="112"/>
      <c r="B401" s="113"/>
      <c r="C401" s="98"/>
      <c r="D401" s="160"/>
      <c r="E401" s="139"/>
      <c r="F401" s="161"/>
      <c r="G401" s="139"/>
      <c r="H401" s="186" t="s">
        <v>162</v>
      </c>
      <c r="I401" s="223" t="s">
        <v>10</v>
      </c>
      <c r="J401" s="145" t="s">
        <v>29</v>
      </c>
      <c r="K401" s="145"/>
      <c r="L401" s="225" t="s">
        <v>10</v>
      </c>
      <c r="M401" s="145" t="s">
        <v>30</v>
      </c>
      <c r="N401" s="145"/>
      <c r="O401" s="225" t="s">
        <v>10</v>
      </c>
      <c r="P401" s="145" t="s">
        <v>31</v>
      </c>
      <c r="Q401" s="226"/>
      <c r="R401" s="226"/>
      <c r="S401" s="226"/>
      <c r="T401" s="226"/>
      <c r="U401" s="331"/>
      <c r="V401" s="331"/>
      <c r="W401" s="331"/>
      <c r="X401" s="332"/>
      <c r="Y401" s="143"/>
      <c r="Z401" s="141"/>
      <c r="AA401" s="141"/>
      <c r="AB401" s="142"/>
      <c r="AC401" s="778"/>
      <c r="AD401" s="778"/>
      <c r="AE401" s="778"/>
      <c r="AF401" s="778"/>
    </row>
    <row r="402" spans="1:32" ht="18.75" customHeight="1" x14ac:dyDescent="0.15">
      <c r="A402" s="112"/>
      <c r="B402" s="113"/>
      <c r="C402" s="98"/>
      <c r="D402" s="160"/>
      <c r="E402" s="139"/>
      <c r="F402" s="161"/>
      <c r="G402" s="139"/>
      <c r="H402" s="401" t="s">
        <v>110</v>
      </c>
      <c r="I402" s="223" t="s">
        <v>10</v>
      </c>
      <c r="J402" s="145" t="s">
        <v>29</v>
      </c>
      <c r="K402" s="145"/>
      <c r="L402" s="225" t="s">
        <v>10</v>
      </c>
      <c r="M402" s="145" t="s">
        <v>53</v>
      </c>
      <c r="N402" s="145"/>
      <c r="O402" s="225" t="s">
        <v>10</v>
      </c>
      <c r="P402" s="145" t="s">
        <v>54</v>
      </c>
      <c r="Q402" s="397"/>
      <c r="R402" s="225" t="s">
        <v>10</v>
      </c>
      <c r="S402" s="145" t="s">
        <v>111</v>
      </c>
      <c r="T402" s="397"/>
      <c r="U402" s="397"/>
      <c r="V402" s="397"/>
      <c r="W402" s="397"/>
      <c r="X402" s="162"/>
      <c r="Y402" s="143"/>
      <c r="Z402" s="141"/>
      <c r="AA402" s="141"/>
      <c r="AB402" s="142"/>
      <c r="AC402" s="778"/>
      <c r="AD402" s="778"/>
      <c r="AE402" s="778"/>
      <c r="AF402" s="778"/>
    </row>
    <row r="403" spans="1:32" ht="18.75" customHeight="1" x14ac:dyDescent="0.15">
      <c r="A403" s="112"/>
      <c r="B403" s="113"/>
      <c r="C403" s="98"/>
      <c r="D403" s="160"/>
      <c r="E403" s="139"/>
      <c r="F403" s="161"/>
      <c r="G403" s="139"/>
      <c r="H403" s="773" t="s">
        <v>168</v>
      </c>
      <c r="I403" s="782" t="s">
        <v>10</v>
      </c>
      <c r="J403" s="783" t="s">
        <v>29</v>
      </c>
      <c r="K403" s="783"/>
      <c r="L403" s="784" t="s">
        <v>10</v>
      </c>
      <c r="M403" s="783" t="s">
        <v>35</v>
      </c>
      <c r="N403" s="783"/>
      <c r="O403" s="391"/>
      <c r="P403" s="391"/>
      <c r="Q403" s="391"/>
      <c r="R403" s="391"/>
      <c r="S403" s="391"/>
      <c r="T403" s="391"/>
      <c r="U403" s="391"/>
      <c r="V403" s="391"/>
      <c r="W403" s="391"/>
      <c r="X403" s="395"/>
      <c r="Y403" s="143"/>
      <c r="Z403" s="141"/>
      <c r="AA403" s="141"/>
      <c r="AB403" s="142"/>
      <c r="AC403" s="778"/>
      <c r="AD403" s="778"/>
      <c r="AE403" s="778"/>
      <c r="AF403" s="778"/>
    </row>
    <row r="404" spans="1:32" ht="18.75" customHeight="1" x14ac:dyDescent="0.15">
      <c r="A404" s="112"/>
      <c r="B404" s="113"/>
      <c r="C404" s="98"/>
      <c r="D404" s="160"/>
      <c r="E404" s="139"/>
      <c r="F404" s="161"/>
      <c r="G404" s="139"/>
      <c r="H404" s="774"/>
      <c r="I404" s="782"/>
      <c r="J404" s="783"/>
      <c r="K404" s="783"/>
      <c r="L404" s="784"/>
      <c r="M404" s="783"/>
      <c r="N404" s="783"/>
      <c r="O404" s="392"/>
      <c r="P404" s="392"/>
      <c r="Q404" s="392"/>
      <c r="R404" s="392"/>
      <c r="S404" s="392"/>
      <c r="T404" s="392"/>
      <c r="U404" s="392"/>
      <c r="V404" s="392"/>
      <c r="W404" s="392"/>
      <c r="X404" s="396"/>
      <c r="Y404" s="143"/>
      <c r="Z404" s="141"/>
      <c r="AA404" s="141"/>
      <c r="AB404" s="142"/>
      <c r="AC404" s="778"/>
      <c r="AD404" s="778"/>
      <c r="AE404" s="778"/>
      <c r="AF404" s="778"/>
    </row>
    <row r="405" spans="1:32" ht="18.75" customHeight="1" x14ac:dyDescent="0.15">
      <c r="A405" s="97"/>
      <c r="B405" s="406"/>
      <c r="C405" s="98"/>
      <c r="D405" s="160"/>
      <c r="E405" s="139"/>
      <c r="F405" s="161"/>
      <c r="G405" s="148"/>
      <c r="H405" s="103" t="s">
        <v>52</v>
      </c>
      <c r="I405" s="452" t="s">
        <v>10</v>
      </c>
      <c r="J405" s="101" t="s">
        <v>29</v>
      </c>
      <c r="K405" s="101"/>
      <c r="L405" s="452" t="s">
        <v>10</v>
      </c>
      <c r="M405" s="101" t="s">
        <v>53</v>
      </c>
      <c r="N405" s="101"/>
      <c r="O405" s="452" t="s">
        <v>10</v>
      </c>
      <c r="P405" s="101" t="s">
        <v>54</v>
      </c>
      <c r="Q405" s="101"/>
      <c r="R405" s="452" t="s">
        <v>10</v>
      </c>
      <c r="S405" s="101" t="s">
        <v>55</v>
      </c>
      <c r="T405" s="101"/>
      <c r="U405" s="453"/>
      <c r="V405" s="453"/>
      <c r="W405" s="453"/>
      <c r="X405" s="454"/>
      <c r="Y405" s="143"/>
      <c r="Z405" s="141"/>
      <c r="AA405" s="141"/>
      <c r="AB405" s="142"/>
      <c r="AC405" s="778"/>
      <c r="AD405" s="778"/>
      <c r="AE405" s="778"/>
      <c r="AF405" s="778"/>
    </row>
    <row r="406" spans="1:32" ht="18.75" customHeight="1" x14ac:dyDescent="0.15">
      <c r="A406" s="97"/>
      <c r="B406" s="406"/>
      <c r="C406" s="98"/>
      <c r="D406" s="160"/>
      <c r="E406" s="139"/>
      <c r="F406" s="161"/>
      <c r="G406" s="148"/>
      <c r="H406" s="132" t="s">
        <v>56</v>
      </c>
      <c r="I406" s="452" t="s">
        <v>10</v>
      </c>
      <c r="J406" s="101" t="s">
        <v>29</v>
      </c>
      <c r="K406" s="101"/>
      <c r="L406" s="452" t="s">
        <v>10</v>
      </c>
      <c r="M406" s="101" t="s">
        <v>30</v>
      </c>
      <c r="N406" s="101"/>
      <c r="O406" s="452" t="s">
        <v>10</v>
      </c>
      <c r="P406" s="101" t="s">
        <v>31</v>
      </c>
      <c r="Q406" s="101"/>
      <c r="R406" s="455"/>
      <c r="S406" s="102"/>
      <c r="T406" s="102"/>
      <c r="U406" s="456"/>
      <c r="V406" s="456"/>
      <c r="W406" s="456"/>
      <c r="X406" s="457"/>
      <c r="Y406" s="143"/>
      <c r="Z406" s="141"/>
      <c r="AA406" s="141"/>
      <c r="AB406" s="142"/>
      <c r="AC406" s="778"/>
      <c r="AD406" s="778"/>
      <c r="AE406" s="778"/>
      <c r="AF406" s="778"/>
    </row>
    <row r="407" spans="1:32" ht="18.75" customHeight="1" x14ac:dyDescent="0.15">
      <c r="A407" s="104"/>
      <c r="B407" s="411"/>
      <c r="C407" s="105"/>
      <c r="D407" s="163"/>
      <c r="E407" s="164"/>
      <c r="F407" s="165"/>
      <c r="G407" s="166"/>
      <c r="H407" s="106" t="s">
        <v>60</v>
      </c>
      <c r="I407" s="452" t="s">
        <v>10</v>
      </c>
      <c r="J407" s="101" t="s">
        <v>29</v>
      </c>
      <c r="K407" s="101"/>
      <c r="L407" s="452" t="s">
        <v>10</v>
      </c>
      <c r="M407" s="101" t="s">
        <v>35</v>
      </c>
      <c r="N407" s="101"/>
      <c r="O407" s="107"/>
      <c r="P407" s="107"/>
      <c r="Q407" s="458"/>
      <c r="R407" s="107"/>
      <c r="S407" s="107"/>
      <c r="T407" s="107"/>
      <c r="U407" s="107"/>
      <c r="V407" s="107"/>
      <c r="W407" s="107"/>
      <c r="X407" s="108"/>
      <c r="Y407" s="167"/>
      <c r="Z407" s="168"/>
      <c r="AA407" s="168"/>
      <c r="AB407" s="169"/>
      <c r="AC407" s="779"/>
      <c r="AD407" s="779"/>
      <c r="AE407" s="779"/>
      <c r="AF407" s="779"/>
    </row>
    <row r="408" spans="1:32" ht="18.75" customHeight="1" x14ac:dyDescent="0.15">
      <c r="A408" s="110"/>
      <c r="B408" s="111"/>
      <c r="C408" s="96"/>
      <c r="D408" s="156"/>
      <c r="E408" s="136"/>
      <c r="F408" s="157"/>
      <c r="G408" s="136"/>
      <c r="H408" s="761" t="s">
        <v>169</v>
      </c>
      <c r="I408" s="205" t="s">
        <v>10</v>
      </c>
      <c r="J408" s="134" t="s">
        <v>138</v>
      </c>
      <c r="K408" s="302"/>
      <c r="L408" s="179"/>
      <c r="M408" s="301" t="s">
        <v>10</v>
      </c>
      <c r="N408" s="134" t="s">
        <v>193</v>
      </c>
      <c r="O408" s="180"/>
      <c r="P408" s="180"/>
      <c r="Q408" s="301" t="s">
        <v>10</v>
      </c>
      <c r="R408" s="134" t="s">
        <v>194</v>
      </c>
      <c r="S408" s="180"/>
      <c r="T408" s="180"/>
      <c r="U408" s="301" t="s">
        <v>10</v>
      </c>
      <c r="V408" s="134" t="s">
        <v>195</v>
      </c>
      <c r="W408" s="180"/>
      <c r="X408" s="172"/>
      <c r="Y408" s="205" t="s">
        <v>10</v>
      </c>
      <c r="Z408" s="134" t="s">
        <v>21</v>
      </c>
      <c r="AA408" s="134"/>
      <c r="AB408" s="140"/>
      <c r="AC408" s="777"/>
      <c r="AD408" s="777"/>
      <c r="AE408" s="777"/>
      <c r="AF408" s="777"/>
    </row>
    <row r="409" spans="1:32" ht="18.75" customHeight="1" x14ac:dyDescent="0.15">
      <c r="A409" s="112"/>
      <c r="B409" s="113"/>
      <c r="C409" s="98"/>
      <c r="D409" s="160"/>
      <c r="E409" s="139"/>
      <c r="F409" s="161"/>
      <c r="G409" s="139"/>
      <c r="H409" s="762"/>
      <c r="I409" s="415" t="s">
        <v>10</v>
      </c>
      <c r="J409" s="149" t="s">
        <v>196</v>
      </c>
      <c r="K409" s="308"/>
      <c r="L409" s="183"/>
      <c r="M409" s="413" t="s">
        <v>10</v>
      </c>
      <c r="N409" s="149" t="s">
        <v>139</v>
      </c>
      <c r="O409" s="392"/>
      <c r="P409" s="392"/>
      <c r="Q409" s="392"/>
      <c r="R409" s="392"/>
      <c r="S409" s="392"/>
      <c r="T409" s="392"/>
      <c r="U409" s="392"/>
      <c r="V409" s="392"/>
      <c r="W409" s="392"/>
      <c r="X409" s="396"/>
      <c r="Y409" s="417" t="s">
        <v>10</v>
      </c>
      <c r="Z409" s="137" t="s">
        <v>23</v>
      </c>
      <c r="AA409" s="141"/>
      <c r="AB409" s="142"/>
      <c r="AC409" s="781"/>
      <c r="AD409" s="781"/>
      <c r="AE409" s="781"/>
      <c r="AF409" s="781"/>
    </row>
    <row r="410" spans="1:32" ht="18.75" customHeight="1" x14ac:dyDescent="0.15">
      <c r="A410" s="112"/>
      <c r="B410" s="113"/>
      <c r="C410" s="98"/>
      <c r="D410" s="160"/>
      <c r="E410" s="139"/>
      <c r="F410" s="161"/>
      <c r="G410" s="139"/>
      <c r="H410" s="772" t="s">
        <v>83</v>
      </c>
      <c r="I410" s="414" t="s">
        <v>10</v>
      </c>
      <c r="J410" s="429" t="s">
        <v>29</v>
      </c>
      <c r="K410" s="429"/>
      <c r="L410" s="170"/>
      <c r="M410" s="412" t="s">
        <v>10</v>
      </c>
      <c r="N410" s="429" t="s">
        <v>113</v>
      </c>
      <c r="O410" s="429"/>
      <c r="P410" s="170"/>
      <c r="Q410" s="412" t="s">
        <v>10</v>
      </c>
      <c r="R410" s="391" t="s">
        <v>243</v>
      </c>
      <c r="S410" s="391"/>
      <c r="T410" s="391"/>
      <c r="U410" s="331"/>
      <c r="V410" s="170"/>
      <c r="W410" s="391"/>
      <c r="X410" s="332"/>
      <c r="Y410" s="143"/>
      <c r="Z410" s="141"/>
      <c r="AA410" s="141"/>
      <c r="AB410" s="142"/>
      <c r="AC410" s="778"/>
      <c r="AD410" s="778"/>
      <c r="AE410" s="778"/>
      <c r="AF410" s="778"/>
    </row>
    <row r="411" spans="1:32" ht="18.75" customHeight="1" x14ac:dyDescent="0.15">
      <c r="A411" s="112"/>
      <c r="B411" s="113"/>
      <c r="C411" s="98"/>
      <c r="D411" s="160"/>
      <c r="E411" s="139"/>
      <c r="F411" s="161"/>
      <c r="G411" s="139"/>
      <c r="H411" s="762"/>
      <c r="I411" s="415" t="s">
        <v>10</v>
      </c>
      <c r="J411" s="392" t="s">
        <v>244</v>
      </c>
      <c r="K411" s="392"/>
      <c r="L411" s="392"/>
      <c r="M411" s="413" t="s">
        <v>10</v>
      </c>
      <c r="N411" s="392" t="s">
        <v>245</v>
      </c>
      <c r="O411" s="183"/>
      <c r="P411" s="392"/>
      <c r="Q411" s="392"/>
      <c r="R411" s="183"/>
      <c r="S411" s="392"/>
      <c r="T411" s="392"/>
      <c r="U411" s="229"/>
      <c r="V411" s="183"/>
      <c r="W411" s="392"/>
      <c r="X411" s="230"/>
      <c r="Y411" s="143"/>
      <c r="Z411" s="141"/>
      <c r="AA411" s="141"/>
      <c r="AB411" s="142"/>
      <c r="AC411" s="778"/>
      <c r="AD411" s="778"/>
      <c r="AE411" s="778"/>
      <c r="AF411" s="778"/>
    </row>
    <row r="412" spans="1:32" ht="18.75" customHeight="1" x14ac:dyDescent="0.15">
      <c r="A412" s="112"/>
      <c r="B412" s="113"/>
      <c r="C412" s="98"/>
      <c r="D412" s="160"/>
      <c r="E412" s="139"/>
      <c r="F412" s="161"/>
      <c r="G412" s="139"/>
      <c r="H412" s="400" t="s">
        <v>140</v>
      </c>
      <c r="I412" s="223" t="s">
        <v>10</v>
      </c>
      <c r="J412" s="145" t="s">
        <v>68</v>
      </c>
      <c r="K412" s="224"/>
      <c r="L412" s="146"/>
      <c r="M412" s="225" t="s">
        <v>10</v>
      </c>
      <c r="N412" s="145" t="s">
        <v>69</v>
      </c>
      <c r="O412" s="226"/>
      <c r="P412" s="226"/>
      <c r="Q412" s="226"/>
      <c r="R412" s="226"/>
      <c r="S412" s="226"/>
      <c r="T412" s="226"/>
      <c r="U412" s="226"/>
      <c r="V412" s="226"/>
      <c r="W412" s="226"/>
      <c r="X412" s="227"/>
      <c r="Y412" s="143"/>
      <c r="Z412" s="141"/>
      <c r="AA412" s="141"/>
      <c r="AB412" s="142"/>
      <c r="AC412" s="778"/>
      <c r="AD412" s="778"/>
      <c r="AE412" s="778"/>
      <c r="AF412" s="778"/>
    </row>
    <row r="413" spans="1:32" ht="19.5" customHeight="1" x14ac:dyDescent="0.15">
      <c r="A413" s="97"/>
      <c r="B413" s="406"/>
      <c r="C413" s="98"/>
      <c r="D413" s="160"/>
      <c r="E413" s="139"/>
      <c r="F413" s="161"/>
      <c r="G413" s="148"/>
      <c r="H413" s="144" t="s">
        <v>25</v>
      </c>
      <c r="I413" s="223" t="s">
        <v>10</v>
      </c>
      <c r="J413" s="145" t="s">
        <v>26</v>
      </c>
      <c r="K413" s="224"/>
      <c r="L413" s="146"/>
      <c r="M413" s="225" t="s">
        <v>10</v>
      </c>
      <c r="N413" s="145" t="s">
        <v>27</v>
      </c>
      <c r="O413" s="225"/>
      <c r="P413" s="145"/>
      <c r="Q413" s="226"/>
      <c r="R413" s="226"/>
      <c r="S413" s="226"/>
      <c r="T413" s="226"/>
      <c r="U413" s="226"/>
      <c r="V413" s="226"/>
      <c r="W413" s="226"/>
      <c r="X413" s="227"/>
      <c r="Y413" s="141"/>
      <c r="Z413" s="141"/>
      <c r="AA413" s="141"/>
      <c r="AB413" s="142"/>
      <c r="AC413" s="778"/>
      <c r="AD413" s="778"/>
      <c r="AE413" s="778"/>
      <c r="AF413" s="778"/>
    </row>
    <row r="414" spans="1:32" ht="19.5" customHeight="1" x14ac:dyDescent="0.15">
      <c r="A414" s="97"/>
      <c r="B414" s="406"/>
      <c r="C414" s="98"/>
      <c r="D414" s="160"/>
      <c r="E414" s="139"/>
      <c r="F414" s="161"/>
      <c r="G414" s="148"/>
      <c r="H414" s="144" t="s">
        <v>86</v>
      </c>
      <c r="I414" s="223" t="s">
        <v>10</v>
      </c>
      <c r="J414" s="145" t="s">
        <v>26</v>
      </c>
      <c r="K414" s="224"/>
      <c r="L414" s="146"/>
      <c r="M414" s="225" t="s">
        <v>10</v>
      </c>
      <c r="N414" s="145" t="s">
        <v>27</v>
      </c>
      <c r="O414" s="225"/>
      <c r="P414" s="145"/>
      <c r="Q414" s="226"/>
      <c r="R414" s="226"/>
      <c r="S414" s="226"/>
      <c r="T414" s="226"/>
      <c r="U414" s="226"/>
      <c r="V414" s="226"/>
      <c r="W414" s="226"/>
      <c r="X414" s="227"/>
      <c r="Y414" s="141"/>
      <c r="Z414" s="141"/>
      <c r="AA414" s="141"/>
      <c r="AB414" s="142"/>
      <c r="AC414" s="778"/>
      <c r="AD414" s="778"/>
      <c r="AE414" s="778"/>
      <c r="AF414" s="778"/>
    </row>
    <row r="415" spans="1:32" ht="18.75" customHeight="1" x14ac:dyDescent="0.15">
      <c r="A415" s="112"/>
      <c r="B415" s="113"/>
      <c r="C415" s="98"/>
      <c r="D415" s="160"/>
      <c r="E415" s="139"/>
      <c r="F415" s="161"/>
      <c r="G415" s="139"/>
      <c r="H415" s="400" t="s">
        <v>246</v>
      </c>
      <c r="I415" s="223" t="s">
        <v>10</v>
      </c>
      <c r="J415" s="145" t="s">
        <v>138</v>
      </c>
      <c r="K415" s="224"/>
      <c r="L415" s="146"/>
      <c r="M415" s="225" t="s">
        <v>10</v>
      </c>
      <c r="N415" s="145" t="s">
        <v>198</v>
      </c>
      <c r="O415" s="226"/>
      <c r="P415" s="226"/>
      <c r="Q415" s="226"/>
      <c r="R415" s="226"/>
      <c r="S415" s="226"/>
      <c r="T415" s="226"/>
      <c r="U415" s="226"/>
      <c r="V415" s="226"/>
      <c r="W415" s="226"/>
      <c r="X415" s="227"/>
      <c r="Y415" s="143"/>
      <c r="Z415" s="141"/>
      <c r="AA415" s="141"/>
      <c r="AB415" s="142"/>
      <c r="AC415" s="778"/>
      <c r="AD415" s="778"/>
      <c r="AE415" s="778"/>
      <c r="AF415" s="778"/>
    </row>
    <row r="416" spans="1:32" ht="18.75" customHeight="1" x14ac:dyDescent="0.15">
      <c r="A416" s="112"/>
      <c r="B416" s="113"/>
      <c r="C416" s="98"/>
      <c r="D416" s="160"/>
      <c r="E416" s="139"/>
      <c r="F416" s="161"/>
      <c r="G416" s="139"/>
      <c r="H416" s="400" t="s">
        <v>247</v>
      </c>
      <c r="I416" s="223" t="s">
        <v>10</v>
      </c>
      <c r="J416" s="145" t="s">
        <v>138</v>
      </c>
      <c r="K416" s="224"/>
      <c r="L416" s="146"/>
      <c r="M416" s="225" t="s">
        <v>10</v>
      </c>
      <c r="N416" s="145" t="s">
        <v>198</v>
      </c>
      <c r="O416" s="226"/>
      <c r="P416" s="226"/>
      <c r="Q416" s="226"/>
      <c r="R416" s="226"/>
      <c r="S416" s="226"/>
      <c r="T416" s="226"/>
      <c r="U416" s="226"/>
      <c r="V416" s="226"/>
      <c r="W416" s="226"/>
      <c r="X416" s="227"/>
      <c r="Y416" s="143"/>
      <c r="Z416" s="141"/>
      <c r="AA416" s="141"/>
      <c r="AB416" s="142"/>
      <c r="AC416" s="778"/>
      <c r="AD416" s="778"/>
      <c r="AE416" s="778"/>
      <c r="AF416" s="778"/>
    </row>
    <row r="417" spans="1:32" ht="18.75" customHeight="1" x14ac:dyDescent="0.15">
      <c r="A417" s="112"/>
      <c r="B417" s="113"/>
      <c r="C417" s="98"/>
      <c r="D417" s="160"/>
      <c r="E417" s="139"/>
      <c r="F417" s="161"/>
      <c r="G417" s="139"/>
      <c r="H417" s="400" t="s">
        <v>106</v>
      </c>
      <c r="I417" s="223" t="s">
        <v>10</v>
      </c>
      <c r="J417" s="145" t="s">
        <v>29</v>
      </c>
      <c r="K417" s="224"/>
      <c r="L417" s="225" t="s">
        <v>10</v>
      </c>
      <c r="M417" s="145" t="s">
        <v>35</v>
      </c>
      <c r="N417" s="226"/>
      <c r="O417" s="226"/>
      <c r="P417" s="226"/>
      <c r="Q417" s="226"/>
      <c r="R417" s="226"/>
      <c r="S417" s="226"/>
      <c r="T417" s="226"/>
      <c r="U417" s="226"/>
      <c r="V417" s="226"/>
      <c r="W417" s="226"/>
      <c r="X417" s="227"/>
      <c r="Y417" s="143"/>
      <c r="Z417" s="141"/>
      <c r="AA417" s="141"/>
      <c r="AB417" s="142"/>
      <c r="AC417" s="778"/>
      <c r="AD417" s="778"/>
      <c r="AE417" s="778"/>
      <c r="AF417" s="778"/>
    </row>
    <row r="418" spans="1:32" ht="18.75" customHeight="1" x14ac:dyDescent="0.15">
      <c r="A418" s="112"/>
      <c r="B418" s="113"/>
      <c r="C418" s="98"/>
      <c r="D418" s="160"/>
      <c r="E418" s="139"/>
      <c r="F418" s="161"/>
      <c r="G418" s="139"/>
      <c r="H418" s="400" t="s">
        <v>160</v>
      </c>
      <c r="I418" s="223" t="s">
        <v>10</v>
      </c>
      <c r="J418" s="145" t="s">
        <v>68</v>
      </c>
      <c r="K418" s="224"/>
      <c r="L418" s="146"/>
      <c r="M418" s="225" t="s">
        <v>10</v>
      </c>
      <c r="N418" s="145" t="s">
        <v>69</v>
      </c>
      <c r="O418" s="226"/>
      <c r="P418" s="226"/>
      <c r="Q418" s="226"/>
      <c r="R418" s="226"/>
      <c r="S418" s="226"/>
      <c r="T418" s="226"/>
      <c r="U418" s="226"/>
      <c r="V418" s="226"/>
      <c r="W418" s="226"/>
      <c r="X418" s="227"/>
      <c r="Y418" s="143"/>
      <c r="Z418" s="141"/>
      <c r="AA418" s="141"/>
      <c r="AB418" s="142"/>
      <c r="AC418" s="778"/>
      <c r="AD418" s="778"/>
      <c r="AE418" s="778"/>
      <c r="AF418" s="778"/>
    </row>
    <row r="419" spans="1:32" ht="19.5" customHeight="1" x14ac:dyDescent="0.15">
      <c r="A419" s="97"/>
      <c r="B419" s="406"/>
      <c r="C419" s="98"/>
      <c r="D419" s="160"/>
      <c r="E419" s="139"/>
      <c r="F419" s="161"/>
      <c r="G419" s="148"/>
      <c r="H419" s="144" t="s">
        <v>50</v>
      </c>
      <c r="I419" s="223" t="s">
        <v>10</v>
      </c>
      <c r="J419" s="145" t="s">
        <v>29</v>
      </c>
      <c r="K419" s="145"/>
      <c r="L419" s="225" t="s">
        <v>10</v>
      </c>
      <c r="M419" s="145" t="s">
        <v>35</v>
      </c>
      <c r="N419" s="145"/>
      <c r="O419" s="226"/>
      <c r="P419" s="145"/>
      <c r="Q419" s="226"/>
      <c r="R419" s="226"/>
      <c r="S419" s="226"/>
      <c r="T419" s="226"/>
      <c r="U419" s="226"/>
      <c r="V419" s="226"/>
      <c r="W419" s="226"/>
      <c r="X419" s="227"/>
      <c r="Y419" s="141"/>
      <c r="Z419" s="141"/>
      <c r="AA419" s="141"/>
      <c r="AB419" s="142"/>
      <c r="AC419" s="778"/>
      <c r="AD419" s="778"/>
      <c r="AE419" s="778"/>
      <c r="AF419" s="778"/>
    </row>
    <row r="420" spans="1:32" ht="18.75" customHeight="1" x14ac:dyDescent="0.15">
      <c r="A420" s="452" t="s">
        <v>10</v>
      </c>
      <c r="B420" s="113" t="s">
        <v>250</v>
      </c>
      <c r="C420" s="98" t="s">
        <v>172</v>
      </c>
      <c r="D420" s="417" t="s">
        <v>10</v>
      </c>
      <c r="E420" s="139" t="s">
        <v>265</v>
      </c>
      <c r="F420" s="161"/>
      <c r="G420" s="139"/>
      <c r="H420" s="400" t="s">
        <v>161</v>
      </c>
      <c r="I420" s="223" t="s">
        <v>10</v>
      </c>
      <c r="J420" s="145" t="s">
        <v>29</v>
      </c>
      <c r="K420" s="224"/>
      <c r="L420" s="225" t="s">
        <v>10</v>
      </c>
      <c r="M420" s="145" t="s">
        <v>35</v>
      </c>
      <c r="N420" s="226"/>
      <c r="O420" s="226"/>
      <c r="P420" s="226"/>
      <c r="Q420" s="226"/>
      <c r="R420" s="226"/>
      <c r="S420" s="226"/>
      <c r="T420" s="226"/>
      <c r="U420" s="226"/>
      <c r="V420" s="226"/>
      <c r="W420" s="226"/>
      <c r="X420" s="227"/>
      <c r="Y420" s="143"/>
      <c r="Z420" s="141"/>
      <c r="AA420" s="141"/>
      <c r="AB420" s="142"/>
      <c r="AC420" s="778"/>
      <c r="AD420" s="778"/>
      <c r="AE420" s="778"/>
      <c r="AF420" s="778"/>
    </row>
    <row r="421" spans="1:32" ht="18.75" customHeight="1" x14ac:dyDescent="0.15">
      <c r="A421" s="112"/>
      <c r="B421" s="113"/>
      <c r="C421" s="98"/>
      <c r="D421" s="160"/>
      <c r="E421" s="139"/>
      <c r="F421" s="161"/>
      <c r="G421" s="139"/>
      <c r="H421" s="400" t="s">
        <v>51</v>
      </c>
      <c r="I421" s="223" t="s">
        <v>10</v>
      </c>
      <c r="J421" s="145" t="s">
        <v>29</v>
      </c>
      <c r="K421" s="145"/>
      <c r="L421" s="225" t="s">
        <v>10</v>
      </c>
      <c r="M421" s="145" t="s">
        <v>30</v>
      </c>
      <c r="N421" s="145"/>
      <c r="O421" s="225" t="s">
        <v>10</v>
      </c>
      <c r="P421" s="145" t="s">
        <v>31</v>
      </c>
      <c r="Q421" s="226"/>
      <c r="R421" s="226"/>
      <c r="S421" s="226"/>
      <c r="T421" s="226"/>
      <c r="U421" s="226"/>
      <c r="V421" s="226"/>
      <c r="W421" s="226"/>
      <c r="X421" s="227"/>
      <c r="Y421" s="143"/>
      <c r="Z421" s="141"/>
      <c r="AA421" s="141"/>
      <c r="AB421" s="142"/>
      <c r="AC421" s="778"/>
      <c r="AD421" s="778"/>
      <c r="AE421" s="778"/>
      <c r="AF421" s="778"/>
    </row>
    <row r="422" spans="1:32" ht="18.75" customHeight="1" x14ac:dyDescent="0.15">
      <c r="A422" s="112"/>
      <c r="B422" s="113"/>
      <c r="C422" s="98"/>
      <c r="D422" s="160"/>
      <c r="E422" s="139"/>
      <c r="F422" s="161"/>
      <c r="G422" s="139"/>
      <c r="H422" s="400" t="s">
        <v>254</v>
      </c>
      <c r="I422" s="223" t="s">
        <v>10</v>
      </c>
      <c r="J422" s="145" t="s">
        <v>29</v>
      </c>
      <c r="K422" s="145"/>
      <c r="L422" s="225" t="s">
        <v>10</v>
      </c>
      <c r="M422" s="145" t="s">
        <v>30</v>
      </c>
      <c r="N422" s="145"/>
      <c r="O422" s="225" t="s">
        <v>10</v>
      </c>
      <c r="P422" s="145" t="s">
        <v>31</v>
      </c>
      <c r="Q422" s="226"/>
      <c r="R422" s="226"/>
      <c r="S422" s="226"/>
      <c r="T422" s="226"/>
      <c r="U422" s="226"/>
      <c r="V422" s="226"/>
      <c r="W422" s="226"/>
      <c r="X422" s="227"/>
      <c r="Y422" s="143"/>
      <c r="Z422" s="141"/>
      <c r="AA422" s="141"/>
      <c r="AB422" s="142"/>
      <c r="AC422" s="778"/>
      <c r="AD422" s="778"/>
      <c r="AE422" s="778"/>
      <c r="AF422" s="778"/>
    </row>
    <row r="423" spans="1:32" ht="18.75" customHeight="1" x14ac:dyDescent="0.15">
      <c r="A423" s="112"/>
      <c r="B423" s="113"/>
      <c r="C423" s="98"/>
      <c r="D423" s="160"/>
      <c r="E423" s="139"/>
      <c r="F423" s="161"/>
      <c r="G423" s="139"/>
      <c r="H423" s="772" t="s">
        <v>255</v>
      </c>
      <c r="I423" s="414" t="s">
        <v>10</v>
      </c>
      <c r="J423" s="429" t="s">
        <v>183</v>
      </c>
      <c r="K423" s="429"/>
      <c r="L423" s="331"/>
      <c r="M423" s="331"/>
      <c r="N423" s="331"/>
      <c r="O423" s="331"/>
      <c r="P423" s="412" t="s">
        <v>10</v>
      </c>
      <c r="Q423" s="429" t="s">
        <v>184</v>
      </c>
      <c r="R423" s="331"/>
      <c r="S423" s="331"/>
      <c r="T423" s="331"/>
      <c r="U423" s="331"/>
      <c r="V423" s="331"/>
      <c r="W423" s="331"/>
      <c r="X423" s="332"/>
      <c r="Y423" s="143"/>
      <c r="Z423" s="141"/>
      <c r="AA423" s="141"/>
      <c r="AB423" s="142"/>
      <c r="AC423" s="778"/>
      <c r="AD423" s="778"/>
      <c r="AE423" s="778"/>
      <c r="AF423" s="778"/>
    </row>
    <row r="424" spans="1:32" ht="18.75" customHeight="1" x14ac:dyDescent="0.15">
      <c r="A424" s="112"/>
      <c r="B424" s="113"/>
      <c r="C424" s="98"/>
      <c r="D424" s="160"/>
      <c r="E424" s="139"/>
      <c r="F424" s="161"/>
      <c r="G424" s="139"/>
      <c r="H424" s="762"/>
      <c r="I424" s="415" t="s">
        <v>10</v>
      </c>
      <c r="J424" s="149" t="s">
        <v>212</v>
      </c>
      <c r="K424" s="229"/>
      <c r="L424" s="229"/>
      <c r="M424" s="229"/>
      <c r="N424" s="229"/>
      <c r="O424" s="229"/>
      <c r="P424" s="229"/>
      <c r="Q424" s="392"/>
      <c r="R424" s="229"/>
      <c r="S424" s="229"/>
      <c r="T424" s="229"/>
      <c r="U424" s="229"/>
      <c r="V424" s="229"/>
      <c r="W424" s="229"/>
      <c r="X424" s="230"/>
      <c r="Y424" s="143"/>
      <c r="Z424" s="141"/>
      <c r="AA424" s="141"/>
      <c r="AB424" s="142"/>
      <c r="AC424" s="778"/>
      <c r="AD424" s="778"/>
      <c r="AE424" s="778"/>
      <c r="AF424" s="778"/>
    </row>
    <row r="425" spans="1:32" ht="18.75" customHeight="1" x14ac:dyDescent="0.15">
      <c r="A425" s="112"/>
      <c r="B425" s="113"/>
      <c r="C425" s="98"/>
      <c r="D425" s="160"/>
      <c r="E425" s="139"/>
      <c r="F425" s="161"/>
      <c r="G425" s="139"/>
      <c r="H425" s="772" t="s">
        <v>228</v>
      </c>
      <c r="I425" s="414" t="s">
        <v>10</v>
      </c>
      <c r="J425" s="429" t="s">
        <v>215</v>
      </c>
      <c r="K425" s="428"/>
      <c r="L425" s="170"/>
      <c r="M425" s="412" t="s">
        <v>10</v>
      </c>
      <c r="N425" s="429" t="s">
        <v>216</v>
      </c>
      <c r="O425" s="331"/>
      <c r="P425" s="331"/>
      <c r="Q425" s="412" t="s">
        <v>10</v>
      </c>
      <c r="R425" s="429" t="s">
        <v>217</v>
      </c>
      <c r="S425" s="331"/>
      <c r="T425" s="331"/>
      <c r="U425" s="331"/>
      <c r="V425" s="331"/>
      <c r="W425" s="331"/>
      <c r="X425" s="332"/>
      <c r="Y425" s="143"/>
      <c r="Z425" s="141"/>
      <c r="AA425" s="141"/>
      <c r="AB425" s="142"/>
      <c r="AC425" s="778"/>
      <c r="AD425" s="778"/>
      <c r="AE425" s="778"/>
      <c r="AF425" s="778"/>
    </row>
    <row r="426" spans="1:32" ht="18.75" customHeight="1" x14ac:dyDescent="0.15">
      <c r="A426" s="112"/>
      <c r="B426" s="113"/>
      <c r="C426" s="98"/>
      <c r="D426" s="160"/>
      <c r="E426" s="139"/>
      <c r="F426" s="161"/>
      <c r="G426" s="139"/>
      <c r="H426" s="762"/>
      <c r="I426" s="415" t="s">
        <v>10</v>
      </c>
      <c r="J426" s="149" t="s">
        <v>219</v>
      </c>
      <c r="K426" s="229"/>
      <c r="L426" s="229"/>
      <c r="M426" s="229"/>
      <c r="N426" s="229"/>
      <c r="O426" s="229"/>
      <c r="P426" s="229"/>
      <c r="Q426" s="413" t="s">
        <v>10</v>
      </c>
      <c r="R426" s="149" t="s">
        <v>220</v>
      </c>
      <c r="S426" s="392"/>
      <c r="T426" s="229"/>
      <c r="U426" s="229"/>
      <c r="V426" s="229"/>
      <c r="W426" s="229"/>
      <c r="X426" s="230"/>
      <c r="Y426" s="143"/>
      <c r="Z426" s="141"/>
      <c r="AA426" s="141"/>
      <c r="AB426" s="142"/>
      <c r="AC426" s="778"/>
      <c r="AD426" s="778"/>
      <c r="AE426" s="778"/>
      <c r="AF426" s="778"/>
    </row>
    <row r="427" spans="1:32" ht="18.75" customHeight="1" x14ac:dyDescent="0.15">
      <c r="A427" s="112"/>
      <c r="B427" s="113"/>
      <c r="C427" s="98"/>
      <c r="D427" s="160"/>
      <c r="E427" s="139"/>
      <c r="F427" s="161"/>
      <c r="G427" s="139"/>
      <c r="H427" s="186" t="s">
        <v>162</v>
      </c>
      <c r="I427" s="223" t="s">
        <v>10</v>
      </c>
      <c r="J427" s="145" t="s">
        <v>29</v>
      </c>
      <c r="K427" s="145"/>
      <c r="L427" s="225" t="s">
        <v>10</v>
      </c>
      <c r="M427" s="145" t="s">
        <v>30</v>
      </c>
      <c r="N427" s="145"/>
      <c r="O427" s="225" t="s">
        <v>10</v>
      </c>
      <c r="P427" s="145" t="s">
        <v>31</v>
      </c>
      <c r="Q427" s="226"/>
      <c r="R427" s="226"/>
      <c r="S427" s="226"/>
      <c r="T427" s="226"/>
      <c r="U427" s="331"/>
      <c r="V427" s="331"/>
      <c r="W427" s="331"/>
      <c r="X427" s="332"/>
      <c r="Y427" s="143"/>
      <c r="Z427" s="141"/>
      <c r="AA427" s="141"/>
      <c r="AB427" s="142"/>
      <c r="AC427" s="778"/>
      <c r="AD427" s="778"/>
      <c r="AE427" s="778"/>
      <c r="AF427" s="778"/>
    </row>
    <row r="428" spans="1:32" ht="18.75" customHeight="1" x14ac:dyDescent="0.15">
      <c r="A428" s="112"/>
      <c r="B428" s="113"/>
      <c r="C428" s="98"/>
      <c r="D428" s="160"/>
      <c r="E428" s="139"/>
      <c r="F428" s="161"/>
      <c r="G428" s="139"/>
      <c r="H428" s="401" t="s">
        <v>110</v>
      </c>
      <c r="I428" s="223" t="s">
        <v>10</v>
      </c>
      <c r="J428" s="145" t="s">
        <v>29</v>
      </c>
      <c r="K428" s="145"/>
      <c r="L428" s="225" t="s">
        <v>10</v>
      </c>
      <c r="M428" s="145" t="s">
        <v>53</v>
      </c>
      <c r="N428" s="145"/>
      <c r="O428" s="225" t="s">
        <v>10</v>
      </c>
      <c r="P428" s="145" t="s">
        <v>54</v>
      </c>
      <c r="Q428" s="397"/>
      <c r="R428" s="225" t="s">
        <v>10</v>
      </c>
      <c r="S428" s="145" t="s">
        <v>111</v>
      </c>
      <c r="T428" s="397"/>
      <c r="U428" s="397"/>
      <c r="V428" s="397"/>
      <c r="W428" s="397"/>
      <c r="X428" s="162"/>
      <c r="Y428" s="143"/>
      <c r="Z428" s="141"/>
      <c r="AA428" s="141"/>
      <c r="AB428" s="142"/>
      <c r="AC428" s="778"/>
      <c r="AD428" s="778"/>
      <c r="AE428" s="778"/>
      <c r="AF428" s="778"/>
    </row>
    <row r="429" spans="1:32" ht="18.75" customHeight="1" x14ac:dyDescent="0.15">
      <c r="A429" s="112"/>
      <c r="B429" s="113"/>
      <c r="C429" s="98"/>
      <c r="D429" s="160"/>
      <c r="E429" s="139"/>
      <c r="F429" s="161"/>
      <c r="G429" s="139"/>
      <c r="H429" s="773" t="s">
        <v>168</v>
      </c>
      <c r="I429" s="782" t="s">
        <v>10</v>
      </c>
      <c r="J429" s="783" t="s">
        <v>29</v>
      </c>
      <c r="K429" s="783"/>
      <c r="L429" s="784" t="s">
        <v>10</v>
      </c>
      <c r="M429" s="783" t="s">
        <v>35</v>
      </c>
      <c r="N429" s="783"/>
      <c r="O429" s="391"/>
      <c r="P429" s="391"/>
      <c r="Q429" s="391"/>
      <c r="R429" s="391"/>
      <c r="S429" s="391"/>
      <c r="T429" s="391"/>
      <c r="U429" s="391"/>
      <c r="V429" s="391"/>
      <c r="W429" s="391"/>
      <c r="X429" s="395"/>
      <c r="Y429" s="143"/>
      <c r="Z429" s="141"/>
      <c r="AA429" s="141"/>
      <c r="AB429" s="142"/>
      <c r="AC429" s="778"/>
      <c r="AD429" s="778"/>
      <c r="AE429" s="778"/>
      <c r="AF429" s="778"/>
    </row>
    <row r="430" spans="1:32" ht="18.75" customHeight="1" x14ac:dyDescent="0.15">
      <c r="A430" s="112"/>
      <c r="B430" s="113"/>
      <c r="C430" s="98"/>
      <c r="D430" s="160"/>
      <c r="E430" s="139"/>
      <c r="F430" s="161"/>
      <c r="G430" s="139"/>
      <c r="H430" s="774"/>
      <c r="I430" s="782"/>
      <c r="J430" s="783"/>
      <c r="K430" s="783"/>
      <c r="L430" s="784"/>
      <c r="M430" s="783"/>
      <c r="N430" s="783"/>
      <c r="O430" s="392"/>
      <c r="P430" s="392"/>
      <c r="Q430" s="392"/>
      <c r="R430" s="392"/>
      <c r="S430" s="392"/>
      <c r="T430" s="392"/>
      <c r="U430" s="392"/>
      <c r="V430" s="392"/>
      <c r="W430" s="392"/>
      <c r="X430" s="396"/>
      <c r="Y430" s="143"/>
      <c r="Z430" s="141"/>
      <c r="AA430" s="141"/>
      <c r="AB430" s="142"/>
      <c r="AC430" s="778"/>
      <c r="AD430" s="778"/>
      <c r="AE430" s="778"/>
      <c r="AF430" s="778"/>
    </row>
    <row r="431" spans="1:32" ht="18.75" customHeight="1" x14ac:dyDescent="0.15">
      <c r="A431" s="97"/>
      <c r="B431" s="406"/>
      <c r="C431" s="98"/>
      <c r="D431" s="160"/>
      <c r="E431" s="139"/>
      <c r="F431" s="161"/>
      <c r="G431" s="148"/>
      <c r="H431" s="103" t="s">
        <v>52</v>
      </c>
      <c r="I431" s="452" t="s">
        <v>10</v>
      </c>
      <c r="J431" s="101" t="s">
        <v>29</v>
      </c>
      <c r="K431" s="101"/>
      <c r="L431" s="452" t="s">
        <v>10</v>
      </c>
      <c r="M431" s="101" t="s">
        <v>53</v>
      </c>
      <c r="N431" s="101"/>
      <c r="O431" s="452" t="s">
        <v>10</v>
      </c>
      <c r="P431" s="101" t="s">
        <v>54</v>
      </c>
      <c r="Q431" s="101"/>
      <c r="R431" s="452" t="s">
        <v>10</v>
      </c>
      <c r="S431" s="101" t="s">
        <v>55</v>
      </c>
      <c r="T431" s="101"/>
      <c r="U431" s="453"/>
      <c r="V431" s="453"/>
      <c r="W431" s="453"/>
      <c r="X431" s="454"/>
      <c r="Y431" s="143"/>
      <c r="Z431" s="141"/>
      <c r="AA431" s="141"/>
      <c r="AB431" s="142"/>
      <c r="AC431" s="778"/>
      <c r="AD431" s="778"/>
      <c r="AE431" s="778"/>
      <c r="AF431" s="778"/>
    </row>
    <row r="432" spans="1:32" ht="18.75" customHeight="1" x14ac:dyDescent="0.15">
      <c r="A432" s="97"/>
      <c r="B432" s="406"/>
      <c r="C432" s="98"/>
      <c r="D432" s="160"/>
      <c r="E432" s="139"/>
      <c r="F432" s="161"/>
      <c r="G432" s="148"/>
      <c r="H432" s="132" t="s">
        <v>56</v>
      </c>
      <c r="I432" s="452" t="s">
        <v>10</v>
      </c>
      <c r="J432" s="101" t="s">
        <v>29</v>
      </c>
      <c r="K432" s="101"/>
      <c r="L432" s="452" t="s">
        <v>10</v>
      </c>
      <c r="M432" s="101" t="s">
        <v>30</v>
      </c>
      <c r="N432" s="101"/>
      <c r="O432" s="452" t="s">
        <v>10</v>
      </c>
      <c r="P432" s="101" t="s">
        <v>31</v>
      </c>
      <c r="Q432" s="101"/>
      <c r="R432" s="455"/>
      <c r="S432" s="102"/>
      <c r="T432" s="102"/>
      <c r="U432" s="456"/>
      <c r="V432" s="456"/>
      <c r="W432" s="456"/>
      <c r="X432" s="457"/>
      <c r="Y432" s="143"/>
      <c r="Z432" s="141"/>
      <c r="AA432" s="141"/>
      <c r="AB432" s="142"/>
      <c r="AC432" s="778"/>
      <c r="AD432" s="778"/>
      <c r="AE432" s="778"/>
      <c r="AF432" s="778"/>
    </row>
    <row r="433" spans="1:32" ht="18.75" customHeight="1" x14ac:dyDescent="0.15">
      <c r="A433" s="104"/>
      <c r="B433" s="411"/>
      <c r="C433" s="105"/>
      <c r="D433" s="163"/>
      <c r="E433" s="164"/>
      <c r="F433" s="165"/>
      <c r="G433" s="166"/>
      <c r="H433" s="106" t="s">
        <v>60</v>
      </c>
      <c r="I433" s="452" t="s">
        <v>10</v>
      </c>
      <c r="J433" s="101" t="s">
        <v>29</v>
      </c>
      <c r="K433" s="101"/>
      <c r="L433" s="452" t="s">
        <v>10</v>
      </c>
      <c r="M433" s="101" t="s">
        <v>35</v>
      </c>
      <c r="N433" s="101"/>
      <c r="O433" s="107"/>
      <c r="P433" s="107"/>
      <c r="Q433" s="458"/>
      <c r="R433" s="107"/>
      <c r="S433" s="107"/>
      <c r="T433" s="107"/>
      <c r="U433" s="107"/>
      <c r="V433" s="107"/>
      <c r="W433" s="107"/>
      <c r="X433" s="108"/>
      <c r="Y433" s="167"/>
      <c r="Z433" s="168"/>
      <c r="AA433" s="168"/>
      <c r="AB433" s="169"/>
      <c r="AC433" s="779"/>
      <c r="AD433" s="779"/>
      <c r="AE433" s="779"/>
      <c r="AF433" s="779"/>
    </row>
    <row r="434" spans="1:32" ht="18.75" customHeight="1" x14ac:dyDescent="0.15">
      <c r="A434" s="110"/>
      <c r="B434" s="111"/>
      <c r="C434" s="96"/>
      <c r="D434" s="156"/>
      <c r="E434" s="136"/>
      <c r="F434" s="157"/>
      <c r="G434" s="136"/>
      <c r="H434" s="761" t="s">
        <v>169</v>
      </c>
      <c r="I434" s="205" t="s">
        <v>10</v>
      </c>
      <c r="J434" s="134" t="s">
        <v>138</v>
      </c>
      <c r="K434" s="302"/>
      <c r="L434" s="179"/>
      <c r="M434" s="301" t="s">
        <v>10</v>
      </c>
      <c r="N434" s="134" t="s">
        <v>193</v>
      </c>
      <c r="O434" s="180"/>
      <c r="P434" s="180"/>
      <c r="Q434" s="301" t="s">
        <v>10</v>
      </c>
      <c r="R434" s="134" t="s">
        <v>194</v>
      </c>
      <c r="S434" s="180"/>
      <c r="T434" s="180"/>
      <c r="U434" s="301" t="s">
        <v>10</v>
      </c>
      <c r="V434" s="134" t="s">
        <v>195</v>
      </c>
      <c r="W434" s="180"/>
      <c r="X434" s="172"/>
      <c r="Y434" s="301" t="s">
        <v>10</v>
      </c>
      <c r="Z434" s="134" t="s">
        <v>21</v>
      </c>
      <c r="AA434" s="134"/>
      <c r="AB434" s="140"/>
      <c r="AC434" s="777"/>
      <c r="AD434" s="777"/>
      <c r="AE434" s="777"/>
      <c r="AF434" s="777"/>
    </row>
    <row r="435" spans="1:32" ht="18.75" customHeight="1" x14ac:dyDescent="0.15">
      <c r="A435" s="112"/>
      <c r="B435" s="113"/>
      <c r="C435" s="98"/>
      <c r="D435" s="160"/>
      <c r="E435" s="139"/>
      <c r="F435" s="161"/>
      <c r="G435" s="139"/>
      <c r="H435" s="762"/>
      <c r="I435" s="415" t="s">
        <v>10</v>
      </c>
      <c r="J435" s="149" t="s">
        <v>196</v>
      </c>
      <c r="K435" s="308"/>
      <c r="L435" s="183"/>
      <c r="M435" s="413" t="s">
        <v>10</v>
      </c>
      <c r="N435" s="149" t="s">
        <v>139</v>
      </c>
      <c r="O435" s="392"/>
      <c r="P435" s="392"/>
      <c r="Q435" s="392"/>
      <c r="R435" s="392"/>
      <c r="S435" s="392"/>
      <c r="T435" s="392"/>
      <c r="U435" s="392"/>
      <c r="V435" s="392"/>
      <c r="W435" s="392"/>
      <c r="X435" s="396"/>
      <c r="Y435" s="417" t="s">
        <v>10</v>
      </c>
      <c r="Z435" s="137" t="s">
        <v>23</v>
      </c>
      <c r="AA435" s="141"/>
      <c r="AB435" s="142"/>
      <c r="AC435" s="781"/>
      <c r="AD435" s="781"/>
      <c r="AE435" s="781"/>
      <c r="AF435" s="781"/>
    </row>
    <row r="436" spans="1:32" ht="18.75" customHeight="1" x14ac:dyDescent="0.15">
      <c r="A436" s="112"/>
      <c r="B436" s="113"/>
      <c r="C436" s="98"/>
      <c r="D436" s="160"/>
      <c r="E436" s="139"/>
      <c r="F436" s="161"/>
      <c r="G436" s="139"/>
      <c r="H436" s="772" t="s">
        <v>83</v>
      </c>
      <c r="I436" s="414" t="s">
        <v>10</v>
      </c>
      <c r="J436" s="429" t="s">
        <v>29</v>
      </c>
      <c r="K436" s="429"/>
      <c r="L436" s="170"/>
      <c r="M436" s="412" t="s">
        <v>10</v>
      </c>
      <c r="N436" s="429" t="s">
        <v>113</v>
      </c>
      <c r="O436" s="429"/>
      <c r="P436" s="170"/>
      <c r="Q436" s="412" t="s">
        <v>10</v>
      </c>
      <c r="R436" s="391" t="s">
        <v>243</v>
      </c>
      <c r="S436" s="391"/>
      <c r="T436" s="391"/>
      <c r="U436" s="331"/>
      <c r="V436" s="170"/>
      <c r="W436" s="391"/>
      <c r="X436" s="332"/>
      <c r="Y436" s="143"/>
      <c r="Z436" s="141"/>
      <c r="AA436" s="141"/>
      <c r="AB436" s="142"/>
      <c r="AC436" s="778"/>
      <c r="AD436" s="778"/>
      <c r="AE436" s="778"/>
      <c r="AF436" s="778"/>
    </row>
    <row r="437" spans="1:32" ht="18.75" customHeight="1" x14ac:dyDescent="0.15">
      <c r="A437" s="112"/>
      <c r="B437" s="113"/>
      <c r="C437" s="98"/>
      <c r="D437" s="160"/>
      <c r="E437" s="139"/>
      <c r="F437" s="161"/>
      <c r="G437" s="139"/>
      <c r="H437" s="762"/>
      <c r="I437" s="415" t="s">
        <v>10</v>
      </c>
      <c r="J437" s="392" t="s">
        <v>244</v>
      </c>
      <c r="K437" s="392"/>
      <c r="L437" s="392"/>
      <c r="M437" s="413" t="s">
        <v>10</v>
      </c>
      <c r="N437" s="392" t="s">
        <v>245</v>
      </c>
      <c r="O437" s="183"/>
      <c r="P437" s="392"/>
      <c r="Q437" s="392"/>
      <c r="R437" s="183"/>
      <c r="S437" s="392"/>
      <c r="T437" s="392"/>
      <c r="U437" s="229"/>
      <c r="V437" s="183"/>
      <c r="W437" s="392"/>
      <c r="X437" s="230"/>
      <c r="Y437" s="143"/>
      <c r="Z437" s="141"/>
      <c r="AA437" s="141"/>
      <c r="AB437" s="142"/>
      <c r="AC437" s="778"/>
      <c r="AD437" s="778"/>
      <c r="AE437" s="778"/>
      <c r="AF437" s="778"/>
    </row>
    <row r="438" spans="1:32" ht="18.75" customHeight="1" x14ac:dyDescent="0.15">
      <c r="A438" s="112"/>
      <c r="B438" s="113"/>
      <c r="C438" s="98"/>
      <c r="D438" s="160"/>
      <c r="E438" s="139"/>
      <c r="F438" s="161"/>
      <c r="G438" s="139"/>
      <c r="H438" s="400" t="s">
        <v>140</v>
      </c>
      <c r="I438" s="223" t="s">
        <v>10</v>
      </c>
      <c r="J438" s="145" t="s">
        <v>68</v>
      </c>
      <c r="K438" s="224"/>
      <c r="L438" s="146"/>
      <c r="M438" s="225" t="s">
        <v>10</v>
      </c>
      <c r="N438" s="145" t="s">
        <v>69</v>
      </c>
      <c r="O438" s="226"/>
      <c r="P438" s="226"/>
      <c r="Q438" s="226"/>
      <c r="R438" s="226"/>
      <c r="S438" s="226"/>
      <c r="T438" s="226"/>
      <c r="U438" s="226"/>
      <c r="V438" s="226"/>
      <c r="W438" s="226"/>
      <c r="X438" s="227"/>
      <c r="Y438" s="143"/>
      <c r="Z438" s="141"/>
      <c r="AA438" s="141"/>
      <c r="AB438" s="142"/>
      <c r="AC438" s="778"/>
      <c r="AD438" s="778"/>
      <c r="AE438" s="778"/>
      <c r="AF438" s="778"/>
    </row>
    <row r="439" spans="1:32" ht="19.5" customHeight="1" x14ac:dyDescent="0.15">
      <c r="A439" s="97"/>
      <c r="B439" s="406"/>
      <c r="C439" s="98"/>
      <c r="D439" s="160"/>
      <c r="E439" s="139"/>
      <c r="F439" s="161"/>
      <c r="G439" s="148"/>
      <c r="H439" s="144" t="s">
        <v>25</v>
      </c>
      <c r="I439" s="223" t="s">
        <v>10</v>
      </c>
      <c r="J439" s="145" t="s">
        <v>26</v>
      </c>
      <c r="K439" s="224"/>
      <c r="L439" s="146"/>
      <c r="M439" s="225" t="s">
        <v>10</v>
      </c>
      <c r="N439" s="145" t="s">
        <v>27</v>
      </c>
      <c r="O439" s="225"/>
      <c r="P439" s="145"/>
      <c r="Q439" s="226"/>
      <c r="R439" s="226"/>
      <c r="S439" s="226"/>
      <c r="T439" s="226"/>
      <c r="U439" s="226"/>
      <c r="V439" s="226"/>
      <c r="W439" s="226"/>
      <c r="X439" s="227"/>
      <c r="Y439" s="141"/>
      <c r="Z439" s="141"/>
      <c r="AA439" s="141"/>
      <c r="AB439" s="142"/>
      <c r="AC439" s="778"/>
      <c r="AD439" s="778"/>
      <c r="AE439" s="778"/>
      <c r="AF439" s="778"/>
    </row>
    <row r="440" spans="1:32" ht="19.5" customHeight="1" x14ac:dyDescent="0.15">
      <c r="A440" s="97"/>
      <c r="B440" s="406"/>
      <c r="C440" s="98"/>
      <c r="D440" s="160"/>
      <c r="E440" s="139"/>
      <c r="F440" s="161"/>
      <c r="G440" s="148"/>
      <c r="H440" s="144" t="s">
        <v>86</v>
      </c>
      <c r="I440" s="223" t="s">
        <v>10</v>
      </c>
      <c r="J440" s="145" t="s">
        <v>26</v>
      </c>
      <c r="K440" s="224"/>
      <c r="L440" s="146"/>
      <c r="M440" s="225" t="s">
        <v>10</v>
      </c>
      <c r="N440" s="145" t="s">
        <v>27</v>
      </c>
      <c r="O440" s="225"/>
      <c r="P440" s="145"/>
      <c r="Q440" s="226"/>
      <c r="R440" s="226"/>
      <c r="S440" s="226"/>
      <c r="T440" s="226"/>
      <c r="U440" s="226"/>
      <c r="V440" s="226"/>
      <c r="W440" s="226"/>
      <c r="X440" s="227"/>
      <c r="Y440" s="141"/>
      <c r="Z440" s="141"/>
      <c r="AA440" s="141"/>
      <c r="AB440" s="142"/>
      <c r="AC440" s="778"/>
      <c r="AD440" s="778"/>
      <c r="AE440" s="778"/>
      <c r="AF440" s="778"/>
    </row>
    <row r="441" spans="1:32" ht="18.75" customHeight="1" x14ac:dyDescent="0.15">
      <c r="A441" s="112"/>
      <c r="B441" s="113"/>
      <c r="C441" s="98"/>
      <c r="D441" s="160"/>
      <c r="E441" s="139"/>
      <c r="F441" s="161"/>
      <c r="G441" s="139"/>
      <c r="H441" s="400" t="s">
        <v>246</v>
      </c>
      <c r="I441" s="223" t="s">
        <v>10</v>
      </c>
      <c r="J441" s="145" t="s">
        <v>138</v>
      </c>
      <c r="K441" s="224"/>
      <c r="L441" s="146"/>
      <c r="M441" s="225" t="s">
        <v>10</v>
      </c>
      <c r="N441" s="145" t="s">
        <v>198</v>
      </c>
      <c r="O441" s="226"/>
      <c r="P441" s="226"/>
      <c r="Q441" s="226"/>
      <c r="R441" s="226"/>
      <c r="S441" s="226"/>
      <c r="T441" s="226"/>
      <c r="U441" s="226"/>
      <c r="V441" s="226"/>
      <c r="W441" s="226"/>
      <c r="X441" s="227"/>
      <c r="Y441" s="143"/>
      <c r="Z441" s="141"/>
      <c r="AA441" s="141"/>
      <c r="AB441" s="142"/>
      <c r="AC441" s="778"/>
      <c r="AD441" s="778"/>
      <c r="AE441" s="778"/>
      <c r="AF441" s="778"/>
    </row>
    <row r="442" spans="1:32" ht="18.75" customHeight="1" x14ac:dyDescent="0.15">
      <c r="A442" s="112"/>
      <c r="B442" s="113"/>
      <c r="C442" s="98"/>
      <c r="D442" s="160"/>
      <c r="E442" s="139"/>
      <c r="F442" s="161"/>
      <c r="G442" s="139"/>
      <c r="H442" s="400" t="s">
        <v>247</v>
      </c>
      <c r="I442" s="223" t="s">
        <v>10</v>
      </c>
      <c r="J442" s="145" t="s">
        <v>138</v>
      </c>
      <c r="K442" s="224"/>
      <c r="L442" s="146"/>
      <c r="M442" s="225" t="s">
        <v>10</v>
      </c>
      <c r="N442" s="145" t="s">
        <v>198</v>
      </c>
      <c r="O442" s="226"/>
      <c r="P442" s="226"/>
      <c r="Q442" s="226"/>
      <c r="R442" s="226"/>
      <c r="S442" s="226"/>
      <c r="T442" s="226"/>
      <c r="U442" s="226"/>
      <c r="V442" s="226"/>
      <c r="W442" s="226"/>
      <c r="X442" s="227"/>
      <c r="Y442" s="143"/>
      <c r="Z442" s="141"/>
      <c r="AA442" s="141"/>
      <c r="AB442" s="142"/>
      <c r="AC442" s="778"/>
      <c r="AD442" s="778"/>
      <c r="AE442" s="778"/>
      <c r="AF442" s="778"/>
    </row>
    <row r="443" spans="1:32" ht="18.75" customHeight="1" x14ac:dyDescent="0.15">
      <c r="A443" s="112"/>
      <c r="B443" s="113"/>
      <c r="C443" s="98"/>
      <c r="D443" s="160"/>
      <c r="E443" s="139"/>
      <c r="F443" s="161"/>
      <c r="G443" s="139"/>
      <c r="H443" s="400" t="s">
        <v>106</v>
      </c>
      <c r="I443" s="223" t="s">
        <v>10</v>
      </c>
      <c r="J443" s="145" t="s">
        <v>29</v>
      </c>
      <c r="K443" s="224"/>
      <c r="L443" s="225" t="s">
        <v>10</v>
      </c>
      <c r="M443" s="145" t="s">
        <v>35</v>
      </c>
      <c r="N443" s="226"/>
      <c r="O443" s="226"/>
      <c r="P443" s="226"/>
      <c r="Q443" s="226"/>
      <c r="R443" s="226"/>
      <c r="S443" s="226"/>
      <c r="T443" s="226"/>
      <c r="U443" s="226"/>
      <c r="V443" s="226"/>
      <c r="W443" s="226"/>
      <c r="X443" s="227"/>
      <c r="Y443" s="143"/>
      <c r="Z443" s="141"/>
      <c r="AA443" s="141"/>
      <c r="AB443" s="142"/>
      <c r="AC443" s="778"/>
      <c r="AD443" s="778"/>
      <c r="AE443" s="778"/>
      <c r="AF443" s="778"/>
    </row>
    <row r="444" spans="1:32" ht="18.75" customHeight="1" x14ac:dyDescent="0.15">
      <c r="A444" s="452" t="s">
        <v>10</v>
      </c>
      <c r="B444" s="113" t="s">
        <v>250</v>
      </c>
      <c r="C444" s="98" t="s">
        <v>172</v>
      </c>
      <c r="D444" s="417" t="s">
        <v>10</v>
      </c>
      <c r="E444" s="139" t="s">
        <v>266</v>
      </c>
      <c r="F444" s="417" t="s">
        <v>10</v>
      </c>
      <c r="G444" s="139" t="s">
        <v>262</v>
      </c>
      <c r="H444" s="400" t="s">
        <v>160</v>
      </c>
      <c r="I444" s="223" t="s">
        <v>10</v>
      </c>
      <c r="J444" s="145" t="s">
        <v>68</v>
      </c>
      <c r="K444" s="224"/>
      <c r="L444" s="146"/>
      <c r="M444" s="225" t="s">
        <v>10</v>
      </c>
      <c r="N444" s="145" t="s">
        <v>69</v>
      </c>
      <c r="O444" s="226"/>
      <c r="P444" s="226"/>
      <c r="Q444" s="226"/>
      <c r="R444" s="226"/>
      <c r="S444" s="226"/>
      <c r="T444" s="226"/>
      <c r="U444" s="226"/>
      <c r="V444" s="226"/>
      <c r="W444" s="226"/>
      <c r="X444" s="227"/>
      <c r="Y444" s="143"/>
      <c r="Z444" s="141"/>
      <c r="AA444" s="141"/>
      <c r="AB444" s="142"/>
      <c r="AC444" s="778"/>
      <c r="AD444" s="778"/>
      <c r="AE444" s="778"/>
      <c r="AF444" s="778"/>
    </row>
    <row r="445" spans="1:32" ht="19.5" customHeight="1" x14ac:dyDescent="0.15">
      <c r="A445" s="112"/>
      <c r="B445" s="113"/>
      <c r="C445" s="98"/>
      <c r="D445" s="160"/>
      <c r="E445" s="139"/>
      <c r="F445" s="417" t="s">
        <v>10</v>
      </c>
      <c r="G445" s="139" t="s">
        <v>240</v>
      </c>
      <c r="H445" s="144" t="s">
        <v>50</v>
      </c>
      <c r="I445" s="223" t="s">
        <v>10</v>
      </c>
      <c r="J445" s="145" t="s">
        <v>29</v>
      </c>
      <c r="K445" s="145"/>
      <c r="L445" s="225" t="s">
        <v>10</v>
      </c>
      <c r="M445" s="145" t="s">
        <v>35</v>
      </c>
      <c r="N445" s="145"/>
      <c r="O445" s="226"/>
      <c r="P445" s="145"/>
      <c r="Q445" s="226"/>
      <c r="R445" s="226"/>
      <c r="S445" s="226"/>
      <c r="T445" s="226"/>
      <c r="U445" s="226"/>
      <c r="V445" s="226"/>
      <c r="W445" s="226"/>
      <c r="X445" s="227"/>
      <c r="Y445" s="141"/>
      <c r="Z445" s="141"/>
      <c r="AA445" s="141"/>
      <c r="AB445" s="142"/>
      <c r="AC445" s="778"/>
      <c r="AD445" s="778"/>
      <c r="AE445" s="778"/>
      <c r="AF445" s="778"/>
    </row>
    <row r="446" spans="1:32" ht="18.75" customHeight="1" x14ac:dyDescent="0.15">
      <c r="A446" s="112"/>
      <c r="B446" s="113"/>
      <c r="C446" s="98"/>
      <c r="D446" s="160"/>
      <c r="E446" s="139"/>
      <c r="F446" s="161"/>
      <c r="G446" s="139"/>
      <c r="H446" s="400" t="s">
        <v>161</v>
      </c>
      <c r="I446" s="223" t="s">
        <v>10</v>
      </c>
      <c r="J446" s="145" t="s">
        <v>29</v>
      </c>
      <c r="K446" s="224"/>
      <c r="L446" s="225" t="s">
        <v>10</v>
      </c>
      <c r="M446" s="145" t="s">
        <v>35</v>
      </c>
      <c r="N446" s="226"/>
      <c r="O446" s="226"/>
      <c r="P446" s="226"/>
      <c r="Q446" s="226"/>
      <c r="R446" s="226"/>
      <c r="S446" s="226"/>
      <c r="T446" s="226"/>
      <c r="U446" s="226"/>
      <c r="V446" s="226"/>
      <c r="W446" s="226"/>
      <c r="X446" s="227"/>
      <c r="Y446" s="143"/>
      <c r="Z446" s="141"/>
      <c r="AA446" s="141"/>
      <c r="AB446" s="142"/>
      <c r="AC446" s="778"/>
      <c r="AD446" s="778"/>
      <c r="AE446" s="778"/>
      <c r="AF446" s="778"/>
    </row>
    <row r="447" spans="1:32" ht="18.75" customHeight="1" x14ac:dyDescent="0.15">
      <c r="A447" s="112"/>
      <c r="B447" s="113"/>
      <c r="C447" s="98"/>
      <c r="D447" s="160"/>
      <c r="E447" s="139"/>
      <c r="F447" s="161"/>
      <c r="G447" s="139"/>
      <c r="H447" s="400" t="s">
        <v>51</v>
      </c>
      <c r="I447" s="223" t="s">
        <v>10</v>
      </c>
      <c r="J447" s="145" t="s">
        <v>29</v>
      </c>
      <c r="K447" s="145"/>
      <c r="L447" s="225" t="s">
        <v>10</v>
      </c>
      <c r="M447" s="145" t="s">
        <v>30</v>
      </c>
      <c r="N447" s="145"/>
      <c r="O447" s="225" t="s">
        <v>10</v>
      </c>
      <c r="P447" s="145" t="s">
        <v>31</v>
      </c>
      <c r="Q447" s="226"/>
      <c r="R447" s="226"/>
      <c r="S447" s="226"/>
      <c r="T447" s="226"/>
      <c r="U447" s="226"/>
      <c r="V447" s="226"/>
      <c r="W447" s="226"/>
      <c r="X447" s="227"/>
      <c r="Y447" s="143"/>
      <c r="Z447" s="141"/>
      <c r="AA447" s="141"/>
      <c r="AB447" s="142"/>
      <c r="AC447" s="778"/>
      <c r="AD447" s="778"/>
      <c r="AE447" s="778"/>
      <c r="AF447" s="778"/>
    </row>
    <row r="448" spans="1:32" ht="18.75" customHeight="1" x14ac:dyDescent="0.15">
      <c r="A448" s="112"/>
      <c r="B448" s="113"/>
      <c r="C448" s="98"/>
      <c r="D448" s="160"/>
      <c r="E448" s="139"/>
      <c r="F448" s="161"/>
      <c r="G448" s="139"/>
      <c r="H448" s="400" t="s">
        <v>263</v>
      </c>
      <c r="I448" s="223" t="s">
        <v>10</v>
      </c>
      <c r="J448" s="145" t="s">
        <v>29</v>
      </c>
      <c r="K448" s="145"/>
      <c r="L448" s="225" t="s">
        <v>10</v>
      </c>
      <c r="M448" s="145" t="s">
        <v>30</v>
      </c>
      <c r="N448" s="145"/>
      <c r="O448" s="225" t="s">
        <v>10</v>
      </c>
      <c r="P448" s="145" t="s">
        <v>31</v>
      </c>
      <c r="Q448" s="226"/>
      <c r="R448" s="226"/>
      <c r="S448" s="226"/>
      <c r="T448" s="226"/>
      <c r="U448" s="226"/>
      <c r="V448" s="226"/>
      <c r="W448" s="226"/>
      <c r="X448" s="227"/>
      <c r="Y448" s="143"/>
      <c r="Z448" s="141"/>
      <c r="AA448" s="141"/>
      <c r="AB448" s="142"/>
      <c r="AC448" s="778"/>
      <c r="AD448" s="778"/>
      <c r="AE448" s="778"/>
      <c r="AF448" s="778"/>
    </row>
    <row r="449" spans="1:32" ht="18.75" customHeight="1" x14ac:dyDescent="0.15">
      <c r="A449" s="112"/>
      <c r="B449" s="113"/>
      <c r="C449" s="98"/>
      <c r="D449" s="160"/>
      <c r="E449" s="139"/>
      <c r="F449" s="161"/>
      <c r="G449" s="139"/>
      <c r="H449" s="186" t="s">
        <v>162</v>
      </c>
      <c r="I449" s="223" t="s">
        <v>10</v>
      </c>
      <c r="J449" s="145" t="s">
        <v>29</v>
      </c>
      <c r="K449" s="145"/>
      <c r="L449" s="225" t="s">
        <v>10</v>
      </c>
      <c r="M449" s="145" t="s">
        <v>30</v>
      </c>
      <c r="N449" s="145"/>
      <c r="O449" s="225" t="s">
        <v>10</v>
      </c>
      <c r="P449" s="145" t="s">
        <v>31</v>
      </c>
      <c r="Q449" s="226"/>
      <c r="R449" s="226"/>
      <c r="S449" s="226"/>
      <c r="T449" s="226"/>
      <c r="U449" s="331"/>
      <c r="V449" s="331"/>
      <c r="W449" s="331"/>
      <c r="X449" s="332"/>
      <c r="Y449" s="143"/>
      <c r="Z449" s="141"/>
      <c r="AA449" s="141"/>
      <c r="AB449" s="142"/>
      <c r="AC449" s="778"/>
      <c r="AD449" s="778"/>
      <c r="AE449" s="778"/>
      <c r="AF449" s="778"/>
    </row>
    <row r="450" spans="1:32" ht="18.75" customHeight="1" x14ac:dyDescent="0.15">
      <c r="A450" s="112"/>
      <c r="B450" s="113"/>
      <c r="C450" s="98"/>
      <c r="D450" s="160"/>
      <c r="E450" s="139"/>
      <c r="F450" s="161"/>
      <c r="G450" s="139"/>
      <c r="H450" s="401" t="s">
        <v>110</v>
      </c>
      <c r="I450" s="223" t="s">
        <v>10</v>
      </c>
      <c r="J450" s="145" t="s">
        <v>29</v>
      </c>
      <c r="K450" s="145"/>
      <c r="L450" s="225" t="s">
        <v>10</v>
      </c>
      <c r="M450" s="145" t="s">
        <v>53</v>
      </c>
      <c r="N450" s="145"/>
      <c r="O450" s="225" t="s">
        <v>10</v>
      </c>
      <c r="P450" s="145" t="s">
        <v>54</v>
      </c>
      <c r="Q450" s="397"/>
      <c r="R450" s="225" t="s">
        <v>10</v>
      </c>
      <c r="S450" s="145" t="s">
        <v>111</v>
      </c>
      <c r="T450" s="397"/>
      <c r="U450" s="397"/>
      <c r="V450" s="397"/>
      <c r="W450" s="397"/>
      <c r="X450" s="162"/>
      <c r="Y450" s="143"/>
      <c r="Z450" s="141"/>
      <c r="AA450" s="141"/>
      <c r="AB450" s="142"/>
      <c r="AC450" s="778"/>
      <c r="AD450" s="778"/>
      <c r="AE450" s="778"/>
      <c r="AF450" s="778"/>
    </row>
    <row r="451" spans="1:32" ht="18.75" customHeight="1" x14ac:dyDescent="0.15">
      <c r="A451" s="112"/>
      <c r="B451" s="113"/>
      <c r="C451" s="98"/>
      <c r="D451" s="160"/>
      <c r="E451" s="139"/>
      <c r="F451" s="161"/>
      <c r="G451" s="139"/>
      <c r="H451" s="773" t="s">
        <v>168</v>
      </c>
      <c r="I451" s="782" t="s">
        <v>10</v>
      </c>
      <c r="J451" s="783" t="s">
        <v>29</v>
      </c>
      <c r="K451" s="783"/>
      <c r="L451" s="784" t="s">
        <v>10</v>
      </c>
      <c r="M451" s="783" t="s">
        <v>35</v>
      </c>
      <c r="N451" s="783"/>
      <c r="O451" s="391"/>
      <c r="P451" s="391"/>
      <c r="Q451" s="391"/>
      <c r="R451" s="391"/>
      <c r="S451" s="391"/>
      <c r="T451" s="391"/>
      <c r="U451" s="391"/>
      <c r="V451" s="391"/>
      <c r="W451" s="391"/>
      <c r="X451" s="395"/>
      <c r="Y451" s="143"/>
      <c r="Z451" s="141"/>
      <c r="AA451" s="141"/>
      <c r="AB451" s="142"/>
      <c r="AC451" s="778"/>
      <c r="AD451" s="778"/>
      <c r="AE451" s="778"/>
      <c r="AF451" s="778"/>
    </row>
    <row r="452" spans="1:32" ht="18.75" customHeight="1" x14ac:dyDescent="0.15">
      <c r="A452" s="112"/>
      <c r="B452" s="113"/>
      <c r="C452" s="98"/>
      <c r="D452" s="160"/>
      <c r="E452" s="139"/>
      <c r="F452" s="161"/>
      <c r="G452" s="139"/>
      <c r="H452" s="774"/>
      <c r="I452" s="782"/>
      <c r="J452" s="783"/>
      <c r="K452" s="783"/>
      <c r="L452" s="784"/>
      <c r="M452" s="783"/>
      <c r="N452" s="783"/>
      <c r="O452" s="392"/>
      <c r="P452" s="392"/>
      <c r="Q452" s="392"/>
      <c r="R452" s="392"/>
      <c r="S452" s="392"/>
      <c r="T452" s="392"/>
      <c r="U452" s="392"/>
      <c r="V452" s="392"/>
      <c r="W452" s="392"/>
      <c r="X452" s="396"/>
      <c r="Y452" s="143"/>
      <c r="Z452" s="141"/>
      <c r="AA452" s="141"/>
      <c r="AB452" s="142"/>
      <c r="AC452" s="778"/>
      <c r="AD452" s="778"/>
      <c r="AE452" s="778"/>
      <c r="AF452" s="778"/>
    </row>
    <row r="453" spans="1:32" ht="18.75" customHeight="1" x14ac:dyDescent="0.15">
      <c r="A453" s="97"/>
      <c r="B453" s="406"/>
      <c r="C453" s="98"/>
      <c r="D453" s="160"/>
      <c r="E453" s="139"/>
      <c r="F453" s="161"/>
      <c r="G453" s="148"/>
      <c r="H453" s="103" t="s">
        <v>52</v>
      </c>
      <c r="I453" s="452" t="s">
        <v>10</v>
      </c>
      <c r="J453" s="101" t="s">
        <v>29</v>
      </c>
      <c r="K453" s="101"/>
      <c r="L453" s="452" t="s">
        <v>10</v>
      </c>
      <c r="M453" s="101" t="s">
        <v>53</v>
      </c>
      <c r="N453" s="101"/>
      <c r="O453" s="452" t="s">
        <v>10</v>
      </c>
      <c r="P453" s="101" t="s">
        <v>54</v>
      </c>
      <c r="Q453" s="101"/>
      <c r="R453" s="452" t="s">
        <v>10</v>
      </c>
      <c r="S453" s="101" t="s">
        <v>55</v>
      </c>
      <c r="T453" s="101"/>
      <c r="U453" s="453"/>
      <c r="V453" s="453"/>
      <c r="W453" s="453"/>
      <c r="X453" s="454"/>
      <c r="Y453" s="143"/>
      <c r="Z453" s="141"/>
      <c r="AA453" s="141"/>
      <c r="AB453" s="142"/>
      <c r="AC453" s="778"/>
      <c r="AD453" s="778"/>
      <c r="AE453" s="778"/>
      <c r="AF453" s="778"/>
    </row>
    <row r="454" spans="1:32" ht="18.75" customHeight="1" x14ac:dyDescent="0.15">
      <c r="A454" s="97"/>
      <c r="B454" s="406"/>
      <c r="C454" s="98"/>
      <c r="D454" s="160"/>
      <c r="E454" s="139"/>
      <c r="F454" s="161"/>
      <c r="G454" s="148"/>
      <c r="H454" s="132" t="s">
        <v>56</v>
      </c>
      <c r="I454" s="452" t="s">
        <v>10</v>
      </c>
      <c r="J454" s="101" t="s">
        <v>29</v>
      </c>
      <c r="K454" s="101"/>
      <c r="L454" s="452" t="s">
        <v>10</v>
      </c>
      <c r="M454" s="101" t="s">
        <v>30</v>
      </c>
      <c r="N454" s="101"/>
      <c r="O454" s="452" t="s">
        <v>10</v>
      </c>
      <c r="P454" s="101" t="s">
        <v>31</v>
      </c>
      <c r="Q454" s="101"/>
      <c r="R454" s="455"/>
      <c r="S454" s="102"/>
      <c r="T454" s="102"/>
      <c r="U454" s="456"/>
      <c r="V454" s="456"/>
      <c r="W454" s="456"/>
      <c r="X454" s="457"/>
      <c r="Y454" s="143"/>
      <c r="Z454" s="141"/>
      <c r="AA454" s="141"/>
      <c r="AB454" s="142"/>
      <c r="AC454" s="778"/>
      <c r="AD454" s="778"/>
      <c r="AE454" s="778"/>
      <c r="AF454" s="778"/>
    </row>
    <row r="455" spans="1:32" ht="18.75" customHeight="1" x14ac:dyDescent="0.15">
      <c r="A455" s="104"/>
      <c r="B455" s="411"/>
      <c r="C455" s="105"/>
      <c r="D455" s="163"/>
      <c r="E455" s="164"/>
      <c r="F455" s="165"/>
      <c r="G455" s="166"/>
      <c r="H455" s="106" t="s">
        <v>60</v>
      </c>
      <c r="I455" s="452" t="s">
        <v>10</v>
      </c>
      <c r="J455" s="101" t="s">
        <v>29</v>
      </c>
      <c r="K455" s="101"/>
      <c r="L455" s="452" t="s">
        <v>10</v>
      </c>
      <c r="M455" s="101" t="s">
        <v>35</v>
      </c>
      <c r="N455" s="101"/>
      <c r="O455" s="107"/>
      <c r="P455" s="107"/>
      <c r="Q455" s="458"/>
      <c r="R455" s="107"/>
      <c r="S455" s="107"/>
      <c r="T455" s="107"/>
      <c r="U455" s="107"/>
      <c r="V455" s="107"/>
      <c r="W455" s="107"/>
      <c r="X455" s="108"/>
      <c r="Y455" s="167"/>
      <c r="Z455" s="168"/>
      <c r="AA455" s="168"/>
      <c r="AB455" s="169"/>
      <c r="AC455" s="779"/>
      <c r="AD455" s="779"/>
      <c r="AE455" s="779"/>
      <c r="AF455" s="779"/>
    </row>
    <row r="456" spans="1:32" ht="18.75" customHeight="1" x14ac:dyDescent="0.15">
      <c r="A456" s="95"/>
      <c r="B456" s="403"/>
      <c r="C456" s="96"/>
      <c r="D456" s="156"/>
      <c r="E456" s="136"/>
      <c r="F456" s="157"/>
      <c r="G456" s="136"/>
      <c r="H456" s="152" t="s">
        <v>83</v>
      </c>
      <c r="I456" s="213" t="s">
        <v>10</v>
      </c>
      <c r="J456" s="153" t="s">
        <v>29</v>
      </c>
      <c r="K456" s="153"/>
      <c r="L456" s="154"/>
      <c r="M456" s="214" t="s">
        <v>10</v>
      </c>
      <c r="N456" s="153" t="s">
        <v>84</v>
      </c>
      <c r="O456" s="153"/>
      <c r="P456" s="154"/>
      <c r="Q456" s="214" t="s">
        <v>10</v>
      </c>
      <c r="R456" s="174" t="s">
        <v>85</v>
      </c>
      <c r="S456" s="174"/>
      <c r="T456" s="323"/>
      <c r="U456" s="323"/>
      <c r="V456" s="323"/>
      <c r="W456" s="323"/>
      <c r="X456" s="337"/>
      <c r="Y456" s="205" t="s">
        <v>10</v>
      </c>
      <c r="Z456" s="134" t="s">
        <v>21</v>
      </c>
      <c r="AA456" s="134"/>
      <c r="AB456" s="140"/>
      <c r="AC456" s="205" t="s">
        <v>10</v>
      </c>
      <c r="AD456" s="134" t="s">
        <v>21</v>
      </c>
      <c r="AE456" s="134"/>
      <c r="AF456" s="140"/>
    </row>
    <row r="457" spans="1:32" ht="18.75" customHeight="1" x14ac:dyDescent="0.15">
      <c r="A457" s="97"/>
      <c r="B457" s="406"/>
      <c r="C457" s="98"/>
      <c r="D457" s="160"/>
      <c r="E457" s="139"/>
      <c r="F457" s="161"/>
      <c r="G457" s="139"/>
      <c r="H457" s="155" t="s">
        <v>267</v>
      </c>
      <c r="I457" s="223" t="s">
        <v>10</v>
      </c>
      <c r="J457" s="145" t="s">
        <v>26</v>
      </c>
      <c r="K457" s="224"/>
      <c r="L457" s="146"/>
      <c r="M457" s="225" t="s">
        <v>10</v>
      </c>
      <c r="N457" s="145" t="s">
        <v>268</v>
      </c>
      <c r="O457" s="226"/>
      <c r="P457" s="226"/>
      <c r="Q457" s="145"/>
      <c r="R457" s="145"/>
      <c r="S457" s="145"/>
      <c r="T457" s="145"/>
      <c r="U457" s="145"/>
      <c r="V457" s="145"/>
      <c r="W457" s="145"/>
      <c r="X457" s="147"/>
      <c r="Y457" s="416" t="s">
        <v>10</v>
      </c>
      <c r="Z457" s="137" t="s">
        <v>23</v>
      </c>
      <c r="AA457" s="141"/>
      <c r="AB457" s="142"/>
      <c r="AC457" s="416" t="s">
        <v>10</v>
      </c>
      <c r="AD457" s="137" t="s">
        <v>23</v>
      </c>
      <c r="AE457" s="141"/>
      <c r="AF457" s="142"/>
    </row>
    <row r="458" spans="1:32" ht="19.5" customHeight="1" x14ac:dyDescent="0.15">
      <c r="A458" s="97"/>
      <c r="B458" s="406"/>
      <c r="C458" s="98"/>
      <c r="D458" s="160"/>
      <c r="E458" s="139"/>
      <c r="F458" s="161"/>
      <c r="G458" s="148"/>
      <c r="H458" s="144" t="s">
        <v>25</v>
      </c>
      <c r="I458" s="223" t="s">
        <v>10</v>
      </c>
      <c r="J458" s="145" t="s">
        <v>26</v>
      </c>
      <c r="K458" s="224"/>
      <c r="L458" s="146"/>
      <c r="M458" s="225" t="s">
        <v>10</v>
      </c>
      <c r="N458" s="145" t="s">
        <v>27</v>
      </c>
      <c r="O458" s="225"/>
      <c r="P458" s="145"/>
      <c r="Q458" s="226"/>
      <c r="R458" s="226"/>
      <c r="S458" s="226"/>
      <c r="T458" s="226"/>
      <c r="U458" s="226"/>
      <c r="V458" s="226"/>
      <c r="W458" s="226"/>
      <c r="X458" s="227"/>
      <c r="Y458" s="141"/>
      <c r="Z458" s="141"/>
      <c r="AA458" s="141"/>
      <c r="AB458" s="142"/>
      <c r="AC458" s="143"/>
      <c r="AD458" s="141"/>
      <c r="AE458" s="141"/>
      <c r="AF458" s="142"/>
    </row>
    <row r="459" spans="1:32" ht="19.5" customHeight="1" x14ac:dyDescent="0.15">
      <c r="A459" s="97"/>
      <c r="B459" s="406"/>
      <c r="C459" s="98"/>
      <c r="D459" s="160"/>
      <c r="E459" s="139"/>
      <c r="F459" s="161"/>
      <c r="G459" s="148"/>
      <c r="H459" s="144" t="s">
        <v>86</v>
      </c>
      <c r="I459" s="223" t="s">
        <v>10</v>
      </c>
      <c r="J459" s="145" t="s">
        <v>26</v>
      </c>
      <c r="K459" s="224"/>
      <c r="L459" s="146"/>
      <c r="M459" s="225" t="s">
        <v>10</v>
      </c>
      <c r="N459" s="145" t="s">
        <v>27</v>
      </c>
      <c r="O459" s="225"/>
      <c r="P459" s="145"/>
      <c r="Q459" s="226"/>
      <c r="R459" s="226"/>
      <c r="S459" s="226"/>
      <c r="T459" s="226"/>
      <c r="U459" s="226"/>
      <c r="V459" s="226"/>
      <c r="W459" s="226"/>
      <c r="X459" s="227"/>
      <c r="Y459" s="141"/>
      <c r="Z459" s="141"/>
      <c r="AA459" s="141"/>
      <c r="AB459" s="142"/>
      <c r="AC459" s="143"/>
      <c r="AD459" s="141"/>
      <c r="AE459" s="141"/>
      <c r="AF459" s="142"/>
    </row>
    <row r="460" spans="1:32" ht="18.75" customHeight="1" x14ac:dyDescent="0.15">
      <c r="A460" s="97"/>
      <c r="B460" s="406"/>
      <c r="C460" s="98"/>
      <c r="D460" s="160"/>
      <c r="E460" s="139"/>
      <c r="F460" s="161"/>
      <c r="G460" s="139"/>
      <c r="H460" s="155" t="s">
        <v>269</v>
      </c>
      <c r="I460" s="223" t="s">
        <v>10</v>
      </c>
      <c r="J460" s="145" t="s">
        <v>29</v>
      </c>
      <c r="K460" s="145"/>
      <c r="L460" s="225" t="s">
        <v>10</v>
      </c>
      <c r="M460" s="145" t="s">
        <v>30</v>
      </c>
      <c r="N460" s="145"/>
      <c r="O460" s="225" t="s">
        <v>10</v>
      </c>
      <c r="P460" s="145" t="s">
        <v>31</v>
      </c>
      <c r="Q460" s="145"/>
      <c r="R460" s="145"/>
      <c r="S460" s="145"/>
      <c r="T460" s="145"/>
      <c r="U460" s="145"/>
      <c r="V460" s="145"/>
      <c r="W460" s="145"/>
      <c r="X460" s="147"/>
      <c r="Y460" s="143"/>
      <c r="Z460" s="141"/>
      <c r="AA460" s="141"/>
      <c r="AB460" s="142"/>
      <c r="AC460" s="143"/>
      <c r="AD460" s="141"/>
      <c r="AE460" s="141"/>
      <c r="AF460" s="142"/>
    </row>
    <row r="461" spans="1:32" ht="37.5" customHeight="1" x14ac:dyDescent="0.15">
      <c r="A461" s="97"/>
      <c r="B461" s="406"/>
      <c r="C461" s="98"/>
      <c r="D461" s="160"/>
      <c r="E461" s="139"/>
      <c r="F461" s="161"/>
      <c r="G461" s="139"/>
      <c r="H461" s="176" t="s">
        <v>270</v>
      </c>
      <c r="I461" s="223" t="s">
        <v>10</v>
      </c>
      <c r="J461" s="145" t="s">
        <v>29</v>
      </c>
      <c r="K461" s="224"/>
      <c r="L461" s="225" t="s">
        <v>10</v>
      </c>
      <c r="M461" s="145" t="s">
        <v>35</v>
      </c>
      <c r="N461" s="145"/>
      <c r="O461" s="145"/>
      <c r="P461" s="145"/>
      <c r="Q461" s="145"/>
      <c r="R461" s="145"/>
      <c r="S461" s="145"/>
      <c r="T461" s="145"/>
      <c r="U461" s="145"/>
      <c r="V461" s="145"/>
      <c r="W461" s="145"/>
      <c r="X461" s="147"/>
      <c r="Y461" s="143"/>
      <c r="Z461" s="141"/>
      <c r="AA461" s="141"/>
      <c r="AB461" s="142"/>
      <c r="AC461" s="143"/>
      <c r="AD461" s="141"/>
      <c r="AE461" s="141"/>
      <c r="AF461" s="142"/>
    </row>
    <row r="462" spans="1:32" ht="18.75" customHeight="1" x14ac:dyDescent="0.15">
      <c r="A462" s="97"/>
      <c r="B462" s="406"/>
      <c r="C462" s="98"/>
      <c r="D462" s="160"/>
      <c r="E462" s="139"/>
      <c r="F462" s="161"/>
      <c r="G462" s="139"/>
      <c r="H462" s="401" t="s">
        <v>143</v>
      </c>
      <c r="I462" s="223" t="s">
        <v>10</v>
      </c>
      <c r="J462" s="145" t="s">
        <v>29</v>
      </c>
      <c r="K462" s="145"/>
      <c r="L462" s="225" t="s">
        <v>10</v>
      </c>
      <c r="M462" s="145" t="s">
        <v>70</v>
      </c>
      <c r="N462" s="145"/>
      <c r="O462" s="225" t="s">
        <v>10</v>
      </c>
      <c r="P462" s="145" t="s">
        <v>71</v>
      </c>
      <c r="Q462" s="145"/>
      <c r="R462" s="145"/>
      <c r="S462" s="145"/>
      <c r="T462" s="145"/>
      <c r="U462" s="145"/>
      <c r="V462" s="145"/>
      <c r="W462" s="145"/>
      <c r="X462" s="147"/>
      <c r="Y462" s="143"/>
      <c r="Z462" s="141"/>
      <c r="AA462" s="141"/>
      <c r="AB462" s="142"/>
      <c r="AC462" s="143"/>
      <c r="AD462" s="141"/>
      <c r="AE462" s="141"/>
      <c r="AF462" s="142"/>
    </row>
    <row r="463" spans="1:32" ht="18.75" customHeight="1" x14ac:dyDescent="0.15">
      <c r="A463" s="97"/>
      <c r="B463" s="406"/>
      <c r="C463" s="98"/>
      <c r="D463" s="416" t="s">
        <v>10</v>
      </c>
      <c r="E463" s="139" t="s">
        <v>271</v>
      </c>
      <c r="F463" s="161"/>
      <c r="G463" s="139"/>
      <c r="H463" s="401" t="s">
        <v>272</v>
      </c>
      <c r="I463" s="223" t="s">
        <v>10</v>
      </c>
      <c r="J463" s="145" t="s">
        <v>29</v>
      </c>
      <c r="K463" s="224"/>
      <c r="L463" s="225" t="s">
        <v>10</v>
      </c>
      <c r="M463" s="145" t="s">
        <v>35</v>
      </c>
      <c r="N463" s="145"/>
      <c r="O463" s="145"/>
      <c r="P463" s="145"/>
      <c r="Q463" s="145"/>
      <c r="R463" s="145"/>
      <c r="S463" s="145"/>
      <c r="T463" s="145"/>
      <c r="U463" s="145"/>
      <c r="V463" s="145"/>
      <c r="W463" s="145"/>
      <c r="X463" s="147"/>
      <c r="Y463" s="143"/>
      <c r="Z463" s="141"/>
      <c r="AA463" s="141"/>
      <c r="AB463" s="142"/>
      <c r="AC463" s="143"/>
      <c r="AD463" s="141"/>
      <c r="AE463" s="141"/>
      <c r="AF463" s="142"/>
    </row>
    <row r="464" spans="1:32" ht="18.75" customHeight="1" x14ac:dyDescent="0.15">
      <c r="A464" s="97"/>
      <c r="B464" s="406"/>
      <c r="C464" s="98"/>
      <c r="D464" s="416" t="s">
        <v>10</v>
      </c>
      <c r="E464" s="139" t="s">
        <v>273</v>
      </c>
      <c r="F464" s="416" t="s">
        <v>10</v>
      </c>
      <c r="G464" s="139" t="s">
        <v>274</v>
      </c>
      <c r="H464" s="401" t="s">
        <v>104</v>
      </c>
      <c r="I464" s="223" t="s">
        <v>10</v>
      </c>
      <c r="J464" s="145" t="s">
        <v>29</v>
      </c>
      <c r="K464" s="224"/>
      <c r="L464" s="225" t="s">
        <v>10</v>
      </c>
      <c r="M464" s="145" t="s">
        <v>35</v>
      </c>
      <c r="N464" s="145"/>
      <c r="O464" s="145"/>
      <c r="P464" s="145"/>
      <c r="Q464" s="145"/>
      <c r="R464" s="145"/>
      <c r="S464" s="145"/>
      <c r="T464" s="145"/>
      <c r="U464" s="145"/>
      <c r="V464" s="145"/>
      <c r="W464" s="145"/>
      <c r="X464" s="147"/>
      <c r="Y464" s="143"/>
      <c r="Z464" s="141"/>
      <c r="AA464" s="141"/>
      <c r="AB464" s="142"/>
      <c r="AC464" s="143"/>
      <c r="AD464" s="141"/>
      <c r="AE464" s="141"/>
      <c r="AF464" s="142"/>
    </row>
    <row r="465" spans="1:32" ht="18.75" customHeight="1" x14ac:dyDescent="0.15">
      <c r="A465" s="452" t="s">
        <v>10</v>
      </c>
      <c r="B465" s="406">
        <v>33</v>
      </c>
      <c r="C465" s="98" t="s">
        <v>275</v>
      </c>
      <c r="D465" s="416" t="s">
        <v>10</v>
      </c>
      <c r="E465" s="139" t="s">
        <v>276</v>
      </c>
      <c r="F465" s="416" t="s">
        <v>10</v>
      </c>
      <c r="G465" s="139" t="s">
        <v>277</v>
      </c>
      <c r="H465" s="155" t="s">
        <v>660</v>
      </c>
      <c r="I465" s="223" t="s">
        <v>10</v>
      </c>
      <c r="J465" s="145" t="s">
        <v>29</v>
      </c>
      <c r="K465" s="145"/>
      <c r="L465" s="225"/>
      <c r="M465" s="225" t="s">
        <v>10</v>
      </c>
      <c r="N465" s="145" t="s">
        <v>278</v>
      </c>
      <c r="O465" s="225"/>
      <c r="P465" s="225" t="s">
        <v>10</v>
      </c>
      <c r="Q465" s="145" t="s">
        <v>664</v>
      </c>
      <c r="R465" s="225"/>
      <c r="S465" s="145"/>
      <c r="T465" s="225"/>
      <c r="U465" s="145"/>
      <c r="V465" s="224"/>
      <c r="W465" s="224"/>
      <c r="X465" s="305"/>
      <c r="Y465" s="143"/>
      <c r="Z465" s="141"/>
      <c r="AA465" s="141"/>
      <c r="AB465" s="142"/>
      <c r="AC465" s="143"/>
      <c r="AD465" s="141"/>
      <c r="AE465" s="141"/>
      <c r="AF465" s="142"/>
    </row>
    <row r="466" spans="1:32" ht="18.75" customHeight="1" x14ac:dyDescent="0.15">
      <c r="A466" s="97"/>
      <c r="B466" s="406"/>
      <c r="C466" s="114"/>
      <c r="D466" s="416" t="s">
        <v>10</v>
      </c>
      <c r="E466" s="139" t="s">
        <v>279</v>
      </c>
      <c r="F466" s="161"/>
      <c r="G466" s="139" t="s">
        <v>280</v>
      </c>
      <c r="H466" s="155" t="s">
        <v>281</v>
      </c>
      <c r="I466" s="223" t="s">
        <v>10</v>
      </c>
      <c r="J466" s="145" t="s">
        <v>29</v>
      </c>
      <c r="K466" s="224"/>
      <c r="L466" s="225" t="s">
        <v>10</v>
      </c>
      <c r="M466" s="145" t="s">
        <v>35</v>
      </c>
      <c r="N466" s="224"/>
      <c r="O466" s="224"/>
      <c r="P466" s="224"/>
      <c r="Q466" s="224"/>
      <c r="R466" s="224"/>
      <c r="S466" s="224"/>
      <c r="T466" s="224"/>
      <c r="U466" s="224"/>
      <c r="V466" s="224"/>
      <c r="W466" s="224"/>
      <c r="X466" s="305"/>
      <c r="Y466" s="143"/>
      <c r="Z466" s="141"/>
      <c r="AA466" s="141"/>
      <c r="AB466" s="142"/>
      <c r="AC466" s="143"/>
      <c r="AD466" s="141"/>
      <c r="AE466" s="141"/>
      <c r="AF466" s="142"/>
    </row>
    <row r="467" spans="1:32" ht="18.75" customHeight="1" x14ac:dyDescent="0.15">
      <c r="A467" s="97"/>
      <c r="B467" s="406"/>
      <c r="C467" s="98"/>
      <c r="D467" s="416" t="s">
        <v>10</v>
      </c>
      <c r="E467" s="139" t="s">
        <v>282</v>
      </c>
      <c r="F467" s="161"/>
      <c r="G467" s="139"/>
      <c r="H467" s="401" t="s">
        <v>109</v>
      </c>
      <c r="I467" s="223" t="s">
        <v>10</v>
      </c>
      <c r="J467" s="145" t="s">
        <v>29</v>
      </c>
      <c r="K467" s="224"/>
      <c r="L467" s="225" t="s">
        <v>10</v>
      </c>
      <c r="M467" s="145" t="s">
        <v>35</v>
      </c>
      <c r="N467" s="145"/>
      <c r="O467" s="145"/>
      <c r="P467" s="145"/>
      <c r="Q467" s="145"/>
      <c r="R467" s="145"/>
      <c r="S467" s="145"/>
      <c r="T467" s="145"/>
      <c r="U467" s="145"/>
      <c r="V467" s="145"/>
      <c r="W467" s="145"/>
      <c r="X467" s="147"/>
      <c r="Y467" s="143"/>
      <c r="Z467" s="141"/>
      <c r="AA467" s="141"/>
      <c r="AB467" s="142"/>
      <c r="AC467" s="143"/>
      <c r="AD467" s="141"/>
      <c r="AE467" s="141"/>
      <c r="AF467" s="142"/>
    </row>
    <row r="468" spans="1:32" ht="18.75" customHeight="1" x14ac:dyDescent="0.15">
      <c r="A468" s="97"/>
      <c r="B468" s="406"/>
      <c r="C468" s="98"/>
      <c r="D468" s="416" t="s">
        <v>10</v>
      </c>
      <c r="E468" s="139" t="s">
        <v>283</v>
      </c>
      <c r="F468" s="161"/>
      <c r="G468" s="139"/>
      <c r="H468" s="400" t="s">
        <v>284</v>
      </c>
      <c r="I468" s="223" t="s">
        <v>10</v>
      </c>
      <c r="J468" s="145" t="s">
        <v>29</v>
      </c>
      <c r="K468" s="224"/>
      <c r="L468" s="225" t="s">
        <v>10</v>
      </c>
      <c r="M468" s="145" t="s">
        <v>35</v>
      </c>
      <c r="N468" s="224"/>
      <c r="O468" s="224"/>
      <c r="P468" s="224"/>
      <c r="Q468" s="224"/>
      <c r="R468" s="224"/>
      <c r="S468" s="224"/>
      <c r="T468" s="224"/>
      <c r="U468" s="224"/>
      <c r="V468" s="224"/>
      <c r="W468" s="224"/>
      <c r="X468" s="305"/>
      <c r="Y468" s="143"/>
      <c r="Z468" s="141"/>
      <c r="AA468" s="141"/>
      <c r="AB468" s="142"/>
      <c r="AC468" s="143"/>
      <c r="AD468" s="141"/>
      <c r="AE468" s="141"/>
      <c r="AF468" s="142"/>
    </row>
    <row r="469" spans="1:32" ht="18.75" customHeight="1" x14ac:dyDescent="0.15">
      <c r="A469" s="97"/>
      <c r="B469" s="406"/>
      <c r="C469" s="98"/>
      <c r="D469" s="160"/>
      <c r="E469" s="139"/>
      <c r="F469" s="161"/>
      <c r="G469" s="148"/>
      <c r="H469" s="155" t="s">
        <v>51</v>
      </c>
      <c r="I469" s="223" t="s">
        <v>10</v>
      </c>
      <c r="J469" s="145" t="s">
        <v>29</v>
      </c>
      <c r="K469" s="145"/>
      <c r="L469" s="225" t="s">
        <v>10</v>
      </c>
      <c r="M469" s="145" t="s">
        <v>30</v>
      </c>
      <c r="N469" s="145"/>
      <c r="O469" s="225" t="s">
        <v>10</v>
      </c>
      <c r="P469" s="145" t="s">
        <v>31</v>
      </c>
      <c r="Q469" s="224"/>
      <c r="R469" s="224"/>
      <c r="S469" s="224"/>
      <c r="T469" s="224"/>
      <c r="U469" s="224"/>
      <c r="V469" s="224"/>
      <c r="W469" s="224"/>
      <c r="X469" s="305"/>
      <c r="Y469" s="143"/>
      <c r="Z469" s="141"/>
      <c r="AA469" s="141"/>
      <c r="AB469" s="142"/>
      <c r="AC469" s="143"/>
      <c r="AD469" s="141"/>
      <c r="AE469" s="141"/>
      <c r="AF469" s="142"/>
    </row>
    <row r="470" spans="1:32" ht="18.75" customHeight="1" x14ac:dyDescent="0.15">
      <c r="A470" s="97"/>
      <c r="B470" s="406"/>
      <c r="C470" s="98"/>
      <c r="D470" s="160"/>
      <c r="E470" s="139"/>
      <c r="F470" s="161"/>
      <c r="G470" s="148"/>
      <c r="H470" s="400" t="s">
        <v>661</v>
      </c>
      <c r="I470" s="223" t="s">
        <v>10</v>
      </c>
      <c r="J470" s="145" t="s">
        <v>29</v>
      </c>
      <c r="K470" s="145"/>
      <c r="L470" s="225" t="s">
        <v>10</v>
      </c>
      <c r="M470" s="149" t="s">
        <v>35</v>
      </c>
      <c r="N470" s="145"/>
      <c r="O470" s="145"/>
      <c r="P470" s="145"/>
      <c r="Q470" s="224"/>
      <c r="R470" s="224"/>
      <c r="S470" s="224"/>
      <c r="T470" s="224"/>
      <c r="U470" s="224"/>
      <c r="V470" s="224"/>
      <c r="W470" s="224"/>
      <c r="X470" s="305"/>
      <c r="Y470" s="143"/>
      <c r="Z470" s="141"/>
      <c r="AA470" s="141"/>
      <c r="AB470" s="142"/>
      <c r="AC470" s="143"/>
      <c r="AD470" s="141"/>
      <c r="AE470" s="141"/>
      <c r="AF470" s="142"/>
    </row>
    <row r="471" spans="1:32" ht="18.75" customHeight="1" x14ac:dyDescent="0.15">
      <c r="A471" s="97"/>
      <c r="B471" s="406"/>
      <c r="C471" s="98"/>
      <c r="D471" s="160"/>
      <c r="E471" s="139"/>
      <c r="F471" s="161"/>
      <c r="G471" s="148"/>
      <c r="H471" s="400" t="s">
        <v>662</v>
      </c>
      <c r="I471" s="223" t="s">
        <v>10</v>
      </c>
      <c r="J471" s="145" t="s">
        <v>29</v>
      </c>
      <c r="K471" s="145"/>
      <c r="L471" s="225" t="s">
        <v>10</v>
      </c>
      <c r="M471" s="149" t="s">
        <v>35</v>
      </c>
      <c r="N471" s="145"/>
      <c r="O471" s="145"/>
      <c r="P471" s="145"/>
      <c r="Q471" s="224"/>
      <c r="R471" s="224"/>
      <c r="S471" s="224"/>
      <c r="T471" s="224"/>
      <c r="U471" s="224"/>
      <c r="V471" s="224"/>
      <c r="W471" s="224"/>
      <c r="X471" s="305"/>
      <c r="Y471" s="143"/>
      <c r="Z471" s="141"/>
      <c r="AA471" s="141"/>
      <c r="AB471" s="142"/>
      <c r="AC471" s="143"/>
      <c r="AD471" s="141"/>
      <c r="AE471" s="141"/>
      <c r="AF471" s="142"/>
    </row>
    <row r="472" spans="1:32" ht="18.75" customHeight="1" x14ac:dyDescent="0.15">
      <c r="A472" s="97"/>
      <c r="B472" s="406"/>
      <c r="C472" s="98"/>
      <c r="D472" s="160"/>
      <c r="E472" s="139"/>
      <c r="F472" s="161"/>
      <c r="G472" s="148"/>
      <c r="H472" s="186" t="s">
        <v>162</v>
      </c>
      <c r="I472" s="223" t="s">
        <v>10</v>
      </c>
      <c r="J472" s="145" t="s">
        <v>29</v>
      </c>
      <c r="K472" s="145"/>
      <c r="L472" s="225" t="s">
        <v>10</v>
      </c>
      <c r="M472" s="145" t="s">
        <v>30</v>
      </c>
      <c r="N472" s="145"/>
      <c r="O472" s="225" t="s">
        <v>10</v>
      </c>
      <c r="P472" s="145" t="s">
        <v>31</v>
      </c>
      <c r="Q472" s="226"/>
      <c r="R472" s="226"/>
      <c r="S472" s="226"/>
      <c r="T472" s="226"/>
      <c r="U472" s="331"/>
      <c r="V472" s="331"/>
      <c r="W472" s="331"/>
      <c r="X472" s="332"/>
      <c r="Y472" s="143"/>
      <c r="Z472" s="141"/>
      <c r="AA472" s="141"/>
      <c r="AB472" s="142"/>
      <c r="AC472" s="143"/>
      <c r="AD472" s="141"/>
      <c r="AE472" s="141"/>
      <c r="AF472" s="142"/>
    </row>
    <row r="473" spans="1:32" ht="18.75" customHeight="1" x14ac:dyDescent="0.15">
      <c r="A473" s="97"/>
      <c r="B473" s="406"/>
      <c r="C473" s="98"/>
      <c r="D473" s="160"/>
      <c r="E473" s="139"/>
      <c r="F473" s="161"/>
      <c r="G473" s="148"/>
      <c r="H473" s="176" t="s">
        <v>285</v>
      </c>
      <c r="I473" s="223" t="s">
        <v>10</v>
      </c>
      <c r="J473" s="145" t="s">
        <v>29</v>
      </c>
      <c r="K473" s="145"/>
      <c r="L473" s="225" t="s">
        <v>10</v>
      </c>
      <c r="M473" s="145" t="s">
        <v>53</v>
      </c>
      <c r="N473" s="145"/>
      <c r="O473" s="225" t="s">
        <v>10</v>
      </c>
      <c r="P473" s="145" t="s">
        <v>71</v>
      </c>
      <c r="Q473" s="397"/>
      <c r="R473" s="225" t="s">
        <v>10</v>
      </c>
      <c r="S473" s="145" t="s">
        <v>111</v>
      </c>
      <c r="T473" s="145"/>
      <c r="U473" s="145"/>
      <c r="V473" s="145"/>
      <c r="W473" s="145"/>
      <c r="X473" s="147"/>
      <c r="Y473" s="143"/>
      <c r="Z473" s="141"/>
      <c r="AA473" s="141"/>
      <c r="AB473" s="142"/>
      <c r="AC473" s="143"/>
      <c r="AD473" s="141"/>
      <c r="AE473" s="141"/>
      <c r="AF473" s="142"/>
    </row>
    <row r="474" spans="1:32" ht="18.75" customHeight="1" x14ac:dyDescent="0.15">
      <c r="A474" s="97"/>
      <c r="B474" s="406"/>
      <c r="C474" s="98"/>
      <c r="D474" s="160"/>
      <c r="E474" s="139"/>
      <c r="F474" s="161"/>
      <c r="G474" s="148"/>
      <c r="H474" s="103" t="s">
        <v>52</v>
      </c>
      <c r="I474" s="452" t="s">
        <v>10</v>
      </c>
      <c r="J474" s="101" t="s">
        <v>29</v>
      </c>
      <c r="K474" s="101"/>
      <c r="L474" s="452" t="s">
        <v>10</v>
      </c>
      <c r="M474" s="101" t="s">
        <v>53</v>
      </c>
      <c r="N474" s="101"/>
      <c r="O474" s="452" t="s">
        <v>10</v>
      </c>
      <c r="P474" s="101" t="s">
        <v>54</v>
      </c>
      <c r="Q474" s="101"/>
      <c r="R474" s="452" t="s">
        <v>10</v>
      </c>
      <c r="S474" s="101" t="s">
        <v>55</v>
      </c>
      <c r="T474" s="101"/>
      <c r="U474" s="453"/>
      <c r="V474" s="453"/>
      <c r="W474" s="453"/>
      <c r="X474" s="454"/>
      <c r="Y474" s="143"/>
      <c r="Z474" s="141"/>
      <c r="AA474" s="141"/>
      <c r="AB474" s="142"/>
      <c r="AC474" s="143"/>
      <c r="AD474" s="141"/>
      <c r="AE474" s="141"/>
      <c r="AF474" s="142"/>
    </row>
    <row r="475" spans="1:32" ht="18.75" customHeight="1" x14ac:dyDescent="0.15">
      <c r="A475" s="97"/>
      <c r="B475" s="406"/>
      <c r="C475" s="98"/>
      <c r="D475" s="160"/>
      <c r="E475" s="139"/>
      <c r="F475" s="161"/>
      <c r="G475" s="148"/>
      <c r="H475" s="132" t="s">
        <v>56</v>
      </c>
      <c r="I475" s="452" t="s">
        <v>10</v>
      </c>
      <c r="J475" s="101" t="s">
        <v>29</v>
      </c>
      <c r="K475" s="101"/>
      <c r="L475" s="452" t="s">
        <v>10</v>
      </c>
      <c r="M475" s="101" t="s">
        <v>30</v>
      </c>
      <c r="N475" s="101"/>
      <c r="O475" s="452" t="s">
        <v>10</v>
      </c>
      <c r="P475" s="101" t="s">
        <v>31</v>
      </c>
      <c r="Q475" s="101"/>
      <c r="R475" s="455"/>
      <c r="S475" s="102"/>
      <c r="T475" s="102"/>
      <c r="U475" s="456"/>
      <c r="V475" s="456"/>
      <c r="W475" s="456"/>
      <c r="X475" s="457"/>
      <c r="Y475" s="143"/>
      <c r="Z475" s="141"/>
      <c r="AA475" s="141"/>
      <c r="AB475" s="142"/>
      <c r="AC475" s="143"/>
      <c r="AD475" s="141"/>
      <c r="AE475" s="141"/>
      <c r="AF475" s="142"/>
    </row>
    <row r="476" spans="1:32" ht="18.75" customHeight="1" x14ac:dyDescent="0.15">
      <c r="A476" s="104"/>
      <c r="B476" s="411"/>
      <c r="C476" s="105"/>
      <c r="D476" s="163"/>
      <c r="E476" s="164"/>
      <c r="F476" s="165"/>
      <c r="G476" s="166"/>
      <c r="H476" s="106" t="s">
        <v>60</v>
      </c>
      <c r="I476" s="452" t="s">
        <v>10</v>
      </c>
      <c r="J476" s="101" t="s">
        <v>29</v>
      </c>
      <c r="K476" s="101"/>
      <c r="L476" s="452" t="s">
        <v>10</v>
      </c>
      <c r="M476" s="101" t="s">
        <v>35</v>
      </c>
      <c r="N476" s="101"/>
      <c r="O476" s="107"/>
      <c r="P476" s="107"/>
      <c r="Q476" s="458"/>
      <c r="R476" s="107"/>
      <c r="S476" s="107"/>
      <c r="T476" s="107"/>
      <c r="U476" s="107"/>
      <c r="V476" s="107"/>
      <c r="W476" s="107"/>
      <c r="X476" s="108"/>
      <c r="Y476" s="167"/>
      <c r="Z476" s="168"/>
      <c r="AA476" s="168"/>
      <c r="AB476" s="169"/>
      <c r="AC476" s="167"/>
      <c r="AD476" s="168"/>
      <c r="AE476" s="168"/>
      <c r="AF476" s="169"/>
    </row>
    <row r="477" spans="1:32" ht="18.75" customHeight="1" x14ac:dyDescent="0.15">
      <c r="A477" s="95"/>
      <c r="B477" s="403"/>
      <c r="C477" s="125"/>
      <c r="D477" s="157"/>
      <c r="E477" s="136"/>
      <c r="F477" s="157"/>
      <c r="G477" s="158"/>
      <c r="H477" s="152" t="s">
        <v>83</v>
      </c>
      <c r="I477" s="213" t="s">
        <v>10</v>
      </c>
      <c r="J477" s="153" t="s">
        <v>29</v>
      </c>
      <c r="K477" s="153"/>
      <c r="L477" s="154"/>
      <c r="M477" s="214" t="s">
        <v>10</v>
      </c>
      <c r="N477" s="153" t="s">
        <v>84</v>
      </c>
      <c r="O477" s="153"/>
      <c r="P477" s="154"/>
      <c r="Q477" s="214" t="s">
        <v>10</v>
      </c>
      <c r="R477" s="174" t="s">
        <v>85</v>
      </c>
      <c r="S477" s="174"/>
      <c r="T477" s="323"/>
      <c r="U477" s="323"/>
      <c r="V477" s="323"/>
      <c r="W477" s="323"/>
      <c r="X477" s="337"/>
      <c r="Y477" s="205" t="s">
        <v>10</v>
      </c>
      <c r="Z477" s="134" t="s">
        <v>21</v>
      </c>
      <c r="AA477" s="134"/>
      <c r="AB477" s="140"/>
      <c r="AC477" s="205" t="s">
        <v>10</v>
      </c>
      <c r="AD477" s="134" t="s">
        <v>21</v>
      </c>
      <c r="AE477" s="134"/>
      <c r="AF477" s="140"/>
    </row>
    <row r="478" spans="1:32" ht="19.5" customHeight="1" x14ac:dyDescent="0.15">
      <c r="A478" s="97"/>
      <c r="B478" s="406"/>
      <c r="C478" s="126"/>
      <c r="D478" s="416"/>
      <c r="E478" s="139"/>
      <c r="F478" s="161"/>
      <c r="G478" s="148"/>
      <c r="H478" s="144" t="s">
        <v>25</v>
      </c>
      <c r="I478" s="223" t="s">
        <v>10</v>
      </c>
      <c r="J478" s="145" t="s">
        <v>26</v>
      </c>
      <c r="K478" s="224"/>
      <c r="L478" s="146"/>
      <c r="M478" s="225" t="s">
        <v>10</v>
      </c>
      <c r="N478" s="145" t="s">
        <v>27</v>
      </c>
      <c r="O478" s="225"/>
      <c r="P478" s="145"/>
      <c r="Q478" s="226"/>
      <c r="R478" s="226"/>
      <c r="S478" s="226"/>
      <c r="T478" s="226"/>
      <c r="U478" s="226"/>
      <c r="V478" s="226"/>
      <c r="W478" s="226"/>
      <c r="X478" s="227"/>
      <c r="Y478" s="416" t="s">
        <v>10</v>
      </c>
      <c r="Z478" s="137" t="s">
        <v>23</v>
      </c>
      <c r="AA478" s="141"/>
      <c r="AB478" s="142"/>
      <c r="AC478" s="416" t="s">
        <v>10</v>
      </c>
      <c r="AD478" s="137" t="s">
        <v>23</v>
      </c>
      <c r="AE478" s="141"/>
      <c r="AF478" s="142"/>
    </row>
    <row r="479" spans="1:32" ht="19.5" customHeight="1" x14ac:dyDescent="0.15">
      <c r="A479" s="97"/>
      <c r="B479" s="406"/>
      <c r="C479" s="126"/>
      <c r="D479" s="416"/>
      <c r="E479" s="139"/>
      <c r="F479" s="161"/>
      <c r="G479" s="148"/>
      <c r="H479" s="144" t="s">
        <v>86</v>
      </c>
      <c r="I479" s="223" t="s">
        <v>10</v>
      </c>
      <c r="J479" s="145" t="s">
        <v>26</v>
      </c>
      <c r="K479" s="224"/>
      <c r="L479" s="146"/>
      <c r="M479" s="225" t="s">
        <v>10</v>
      </c>
      <c r="N479" s="145" t="s">
        <v>27</v>
      </c>
      <c r="O479" s="225"/>
      <c r="P479" s="145"/>
      <c r="Q479" s="226"/>
      <c r="R479" s="226"/>
      <c r="S479" s="226"/>
      <c r="T479" s="226"/>
      <c r="U479" s="226"/>
      <c r="V479" s="226"/>
      <c r="W479" s="226"/>
      <c r="X479" s="227"/>
      <c r="Y479" s="416"/>
      <c r="Z479" s="137"/>
      <c r="AA479" s="141"/>
      <c r="AB479" s="142"/>
      <c r="AC479" s="416"/>
      <c r="AD479" s="137"/>
      <c r="AE479" s="141"/>
      <c r="AF479" s="142"/>
    </row>
    <row r="480" spans="1:32" ht="18.75" customHeight="1" x14ac:dyDescent="0.15">
      <c r="A480" s="97"/>
      <c r="B480" s="406"/>
      <c r="C480" s="126"/>
      <c r="D480" s="416"/>
      <c r="E480" s="139"/>
      <c r="F480" s="161"/>
      <c r="G480" s="148"/>
      <c r="H480" s="155" t="s">
        <v>660</v>
      </c>
      <c r="I480" s="223" t="s">
        <v>10</v>
      </c>
      <c r="J480" s="145" t="s">
        <v>29</v>
      </c>
      <c r="K480" s="145"/>
      <c r="L480" s="225"/>
      <c r="M480" s="225" t="s">
        <v>10</v>
      </c>
      <c r="N480" s="145" t="s">
        <v>278</v>
      </c>
      <c r="O480" s="225"/>
      <c r="P480" s="225" t="s">
        <v>10</v>
      </c>
      <c r="Q480" s="145" t="s">
        <v>664</v>
      </c>
      <c r="R480" s="225"/>
      <c r="S480" s="145"/>
      <c r="T480" s="225"/>
      <c r="U480" s="145"/>
      <c r="V480" s="224"/>
      <c r="W480" s="224"/>
      <c r="X480" s="305"/>
      <c r="Y480" s="143"/>
      <c r="Z480" s="141"/>
      <c r="AA480" s="141"/>
      <c r="AB480" s="142"/>
      <c r="AC480" s="143"/>
      <c r="AD480" s="141"/>
      <c r="AE480" s="141"/>
      <c r="AF480" s="142"/>
    </row>
    <row r="481" spans="1:32" ht="18.75" customHeight="1" x14ac:dyDescent="0.15">
      <c r="A481" s="97"/>
      <c r="B481" s="406"/>
      <c r="C481" s="126"/>
      <c r="D481" s="416" t="s">
        <v>10</v>
      </c>
      <c r="E481" s="139" t="s">
        <v>271</v>
      </c>
      <c r="F481" s="161"/>
      <c r="G481" s="148"/>
      <c r="H481" s="155" t="s">
        <v>281</v>
      </c>
      <c r="I481" s="223" t="s">
        <v>10</v>
      </c>
      <c r="J481" s="145" t="s">
        <v>29</v>
      </c>
      <c r="K481" s="224"/>
      <c r="L481" s="225" t="s">
        <v>10</v>
      </c>
      <c r="M481" s="145" t="s">
        <v>35</v>
      </c>
      <c r="N481" s="145"/>
      <c r="O481" s="224"/>
      <c r="P481" s="224"/>
      <c r="Q481" s="224"/>
      <c r="R481" s="224"/>
      <c r="S481" s="224"/>
      <c r="T481" s="224"/>
      <c r="U481" s="224"/>
      <c r="V481" s="224"/>
      <c r="W481" s="224"/>
      <c r="X481" s="305"/>
      <c r="Y481" s="143"/>
      <c r="Z481" s="141"/>
      <c r="AA481" s="141"/>
      <c r="AB481" s="142"/>
      <c r="AC481" s="143"/>
      <c r="AD481" s="141"/>
      <c r="AE481" s="141"/>
      <c r="AF481" s="142"/>
    </row>
    <row r="482" spans="1:32" ht="18.75" customHeight="1" x14ac:dyDescent="0.15">
      <c r="A482" s="452" t="s">
        <v>10</v>
      </c>
      <c r="B482" s="406">
        <v>27</v>
      </c>
      <c r="C482" s="126" t="s">
        <v>286</v>
      </c>
      <c r="D482" s="416" t="s">
        <v>10</v>
      </c>
      <c r="E482" s="139" t="s">
        <v>273</v>
      </c>
      <c r="F482" s="161"/>
      <c r="G482" s="139"/>
      <c r="H482" s="400" t="s">
        <v>661</v>
      </c>
      <c r="I482" s="223" t="s">
        <v>10</v>
      </c>
      <c r="J482" s="145" t="s">
        <v>29</v>
      </c>
      <c r="K482" s="145"/>
      <c r="L482" s="225" t="s">
        <v>10</v>
      </c>
      <c r="M482" s="149" t="s">
        <v>35</v>
      </c>
      <c r="N482" s="145"/>
      <c r="O482" s="145"/>
      <c r="P482" s="145"/>
      <c r="Q482" s="224"/>
      <c r="R482" s="224"/>
      <c r="S482" s="224"/>
      <c r="T482" s="224"/>
      <c r="U482" s="224"/>
      <c r="V482" s="224"/>
      <c r="W482" s="224"/>
      <c r="X482" s="305"/>
      <c r="Y482" s="143"/>
      <c r="Z482" s="141"/>
      <c r="AA482" s="141"/>
      <c r="AB482" s="142"/>
      <c r="AC482" s="143"/>
      <c r="AD482" s="141"/>
      <c r="AE482" s="141"/>
      <c r="AF482" s="142"/>
    </row>
    <row r="483" spans="1:32" ht="18.75" customHeight="1" x14ac:dyDescent="0.15">
      <c r="A483" s="97"/>
      <c r="B483" s="406"/>
      <c r="C483" s="126" t="s">
        <v>287</v>
      </c>
      <c r="D483" s="416" t="s">
        <v>10</v>
      </c>
      <c r="E483" s="139" t="s">
        <v>279</v>
      </c>
      <c r="F483" s="161"/>
      <c r="G483" s="139"/>
      <c r="H483" s="400" t="s">
        <v>662</v>
      </c>
      <c r="I483" s="223" t="s">
        <v>10</v>
      </c>
      <c r="J483" s="145" t="s">
        <v>29</v>
      </c>
      <c r="K483" s="145"/>
      <c r="L483" s="225" t="s">
        <v>10</v>
      </c>
      <c r="M483" s="149" t="s">
        <v>35</v>
      </c>
      <c r="N483" s="145"/>
      <c r="O483" s="145"/>
      <c r="P483" s="145"/>
      <c r="Q483" s="224"/>
      <c r="R483" s="224"/>
      <c r="S483" s="224"/>
      <c r="T483" s="224"/>
      <c r="U483" s="224"/>
      <c r="V483" s="224"/>
      <c r="W483" s="224"/>
      <c r="X483" s="305"/>
      <c r="Y483" s="143"/>
      <c r="Z483" s="141"/>
      <c r="AA483" s="141"/>
      <c r="AB483" s="142"/>
      <c r="AC483" s="143"/>
      <c r="AD483" s="141"/>
      <c r="AE483" s="141"/>
      <c r="AF483" s="142"/>
    </row>
    <row r="484" spans="1:32" ht="18.75" customHeight="1" x14ac:dyDescent="0.15">
      <c r="A484" s="97"/>
      <c r="B484" s="406"/>
      <c r="C484" s="126"/>
      <c r="D484" s="416" t="s">
        <v>10</v>
      </c>
      <c r="E484" s="139" t="s">
        <v>282</v>
      </c>
      <c r="F484" s="161"/>
      <c r="G484" s="148"/>
      <c r="H484" s="186" t="s">
        <v>162</v>
      </c>
      <c r="I484" s="223" t="s">
        <v>10</v>
      </c>
      <c r="J484" s="145" t="s">
        <v>29</v>
      </c>
      <c r="K484" s="145"/>
      <c r="L484" s="225" t="s">
        <v>10</v>
      </c>
      <c r="M484" s="145" t="s">
        <v>30</v>
      </c>
      <c r="N484" s="145"/>
      <c r="O484" s="225" t="s">
        <v>10</v>
      </c>
      <c r="P484" s="145" t="s">
        <v>31</v>
      </c>
      <c r="Q484" s="226"/>
      <c r="R484" s="226"/>
      <c r="S484" s="226"/>
      <c r="T484" s="226"/>
      <c r="U484" s="331"/>
      <c r="V484" s="331"/>
      <c r="W484" s="331"/>
      <c r="X484" s="332"/>
      <c r="Y484" s="143"/>
      <c r="Z484" s="141"/>
      <c r="AA484" s="141"/>
      <c r="AB484" s="142"/>
      <c r="AC484" s="143"/>
      <c r="AD484" s="141"/>
      <c r="AE484" s="141"/>
      <c r="AF484" s="142"/>
    </row>
    <row r="485" spans="1:32" ht="18.75" customHeight="1" x14ac:dyDescent="0.15">
      <c r="A485" s="97"/>
      <c r="B485" s="406"/>
      <c r="C485" s="126"/>
      <c r="D485" s="416"/>
      <c r="E485" s="139"/>
      <c r="F485" s="161"/>
      <c r="G485" s="148"/>
      <c r="H485" s="176" t="s">
        <v>285</v>
      </c>
      <c r="I485" s="223" t="s">
        <v>10</v>
      </c>
      <c r="J485" s="145" t="s">
        <v>29</v>
      </c>
      <c r="K485" s="145"/>
      <c r="L485" s="225" t="s">
        <v>10</v>
      </c>
      <c r="M485" s="145" t="s">
        <v>53</v>
      </c>
      <c r="N485" s="145"/>
      <c r="O485" s="225" t="s">
        <v>10</v>
      </c>
      <c r="P485" s="145" t="s">
        <v>71</v>
      </c>
      <c r="Q485" s="397"/>
      <c r="R485" s="225" t="s">
        <v>10</v>
      </c>
      <c r="S485" s="145" t="s">
        <v>111</v>
      </c>
      <c r="T485" s="145"/>
      <c r="U485" s="145"/>
      <c r="V485" s="145"/>
      <c r="W485" s="145"/>
      <c r="X485" s="147"/>
      <c r="Y485" s="143"/>
      <c r="Z485" s="141"/>
      <c r="AA485" s="141"/>
      <c r="AB485" s="142"/>
      <c r="AC485" s="143"/>
      <c r="AD485" s="141"/>
      <c r="AE485" s="141"/>
      <c r="AF485" s="142"/>
    </row>
    <row r="486" spans="1:32" ht="18.75" customHeight="1" x14ac:dyDescent="0.15">
      <c r="A486" s="97"/>
      <c r="B486" s="406"/>
      <c r="C486" s="126"/>
      <c r="D486" s="416"/>
      <c r="E486" s="139"/>
      <c r="F486" s="161"/>
      <c r="G486" s="148"/>
      <c r="H486" s="103" t="s">
        <v>52</v>
      </c>
      <c r="I486" s="452" t="s">
        <v>10</v>
      </c>
      <c r="J486" s="101" t="s">
        <v>29</v>
      </c>
      <c r="K486" s="101"/>
      <c r="L486" s="452" t="s">
        <v>10</v>
      </c>
      <c r="M486" s="101" t="s">
        <v>53</v>
      </c>
      <c r="N486" s="101"/>
      <c r="O486" s="452" t="s">
        <v>10</v>
      </c>
      <c r="P486" s="101" t="s">
        <v>54</v>
      </c>
      <c r="Q486" s="101"/>
      <c r="R486" s="452" t="s">
        <v>10</v>
      </c>
      <c r="S486" s="101" t="s">
        <v>55</v>
      </c>
      <c r="T486" s="101"/>
      <c r="U486" s="453"/>
      <c r="V486" s="453"/>
      <c r="W486" s="453"/>
      <c r="X486" s="454"/>
      <c r="Y486" s="143"/>
      <c r="Z486" s="141"/>
      <c r="AA486" s="141"/>
      <c r="AB486" s="142"/>
      <c r="AC486" s="143"/>
      <c r="AD486" s="141"/>
      <c r="AE486" s="141"/>
      <c r="AF486" s="142"/>
    </row>
    <row r="487" spans="1:32" ht="18.75" customHeight="1" x14ac:dyDescent="0.15">
      <c r="A487" s="97"/>
      <c r="B487" s="406"/>
      <c r="C487" s="126"/>
      <c r="D487" s="416"/>
      <c r="E487" s="139"/>
      <c r="F487" s="161"/>
      <c r="G487" s="148"/>
      <c r="H487" s="132" t="s">
        <v>56</v>
      </c>
      <c r="I487" s="452" t="s">
        <v>10</v>
      </c>
      <c r="J487" s="101" t="s">
        <v>29</v>
      </c>
      <c r="K487" s="101"/>
      <c r="L487" s="452" t="s">
        <v>10</v>
      </c>
      <c r="M487" s="101" t="s">
        <v>30</v>
      </c>
      <c r="N487" s="101"/>
      <c r="O487" s="452" t="s">
        <v>10</v>
      </c>
      <c r="P487" s="101" t="s">
        <v>31</v>
      </c>
      <c r="Q487" s="101"/>
      <c r="R487" s="455"/>
      <c r="S487" s="102"/>
      <c r="T487" s="102"/>
      <c r="U487" s="456"/>
      <c r="V487" s="456"/>
      <c r="W487" s="456"/>
      <c r="X487" s="457"/>
      <c r="Y487" s="143"/>
      <c r="Z487" s="141"/>
      <c r="AA487" s="141"/>
      <c r="AB487" s="142"/>
      <c r="AC487" s="143"/>
      <c r="AD487" s="141"/>
      <c r="AE487" s="141"/>
      <c r="AF487" s="142"/>
    </row>
    <row r="488" spans="1:32" ht="18.75" customHeight="1" x14ac:dyDescent="0.15">
      <c r="A488" s="104"/>
      <c r="B488" s="411"/>
      <c r="C488" s="105"/>
      <c r="D488" s="163"/>
      <c r="E488" s="164"/>
      <c r="F488" s="165"/>
      <c r="G488" s="166"/>
      <c r="H488" s="106" t="s">
        <v>60</v>
      </c>
      <c r="I488" s="452" t="s">
        <v>10</v>
      </c>
      <c r="J488" s="101" t="s">
        <v>29</v>
      </c>
      <c r="K488" s="101"/>
      <c r="L488" s="452" t="s">
        <v>10</v>
      </c>
      <c r="M488" s="101" t="s">
        <v>35</v>
      </c>
      <c r="N488" s="101"/>
      <c r="O488" s="107"/>
      <c r="P488" s="107"/>
      <c r="Q488" s="458"/>
      <c r="R488" s="107"/>
      <c r="S488" s="107"/>
      <c r="T488" s="107"/>
      <c r="U488" s="107"/>
      <c r="V488" s="107"/>
      <c r="W488" s="107"/>
      <c r="X488" s="108"/>
      <c r="Y488" s="167"/>
      <c r="Z488" s="168"/>
      <c r="AA488" s="168"/>
      <c r="AB488" s="169"/>
      <c r="AC488" s="167"/>
      <c r="AD488" s="168"/>
      <c r="AE488" s="168"/>
      <c r="AF488" s="169"/>
    </row>
    <row r="489" spans="1:32" ht="18.75" customHeight="1" x14ac:dyDescent="0.15">
      <c r="A489" s="95"/>
      <c r="B489" s="403"/>
      <c r="C489" s="115"/>
      <c r="D489" s="191"/>
      <c r="E489" s="136"/>
      <c r="F489" s="157"/>
      <c r="G489" s="158"/>
      <c r="H489" s="399" t="s">
        <v>169</v>
      </c>
      <c r="I489" s="213" t="s">
        <v>10</v>
      </c>
      <c r="J489" s="153" t="s">
        <v>138</v>
      </c>
      <c r="K489" s="323"/>
      <c r="L489" s="154"/>
      <c r="M489" s="214" t="s">
        <v>10</v>
      </c>
      <c r="N489" s="153" t="s">
        <v>139</v>
      </c>
      <c r="O489" s="324"/>
      <c r="P489" s="323"/>
      <c r="Q489" s="323"/>
      <c r="R489" s="323"/>
      <c r="S489" s="323"/>
      <c r="T489" s="323"/>
      <c r="U489" s="323"/>
      <c r="V489" s="323"/>
      <c r="W489" s="323"/>
      <c r="X489" s="337"/>
      <c r="Y489" s="205" t="s">
        <v>10</v>
      </c>
      <c r="Z489" s="134" t="s">
        <v>21</v>
      </c>
      <c r="AA489" s="134"/>
      <c r="AB489" s="140"/>
      <c r="AC489" s="205" t="s">
        <v>10</v>
      </c>
      <c r="AD489" s="134" t="s">
        <v>21</v>
      </c>
      <c r="AE489" s="134"/>
      <c r="AF489" s="140"/>
    </row>
    <row r="490" spans="1:32" ht="18.75" customHeight="1" x14ac:dyDescent="0.15">
      <c r="A490" s="97"/>
      <c r="B490" s="406"/>
      <c r="C490" s="114"/>
      <c r="D490" s="192"/>
      <c r="E490" s="139"/>
      <c r="F490" s="161"/>
      <c r="G490" s="148"/>
      <c r="H490" s="400" t="s">
        <v>83</v>
      </c>
      <c r="I490" s="223" t="s">
        <v>10</v>
      </c>
      <c r="J490" s="145" t="s">
        <v>29</v>
      </c>
      <c r="K490" s="145"/>
      <c r="L490" s="225" t="s">
        <v>10</v>
      </c>
      <c r="M490" s="145" t="s">
        <v>84</v>
      </c>
      <c r="N490" s="145"/>
      <c r="O490" s="145"/>
      <c r="P490" s="225" t="s">
        <v>10</v>
      </c>
      <c r="Q490" s="397" t="s">
        <v>85</v>
      </c>
      <c r="R490" s="397"/>
      <c r="S490" s="397"/>
      <c r="T490" s="225" t="s">
        <v>10</v>
      </c>
      <c r="U490" s="397" t="s">
        <v>289</v>
      </c>
      <c r="V490" s="397"/>
      <c r="W490" s="224"/>
      <c r="X490" s="305"/>
      <c r="Y490" s="416" t="s">
        <v>10</v>
      </c>
      <c r="Z490" s="137" t="s">
        <v>23</v>
      </c>
      <c r="AA490" s="141"/>
      <c r="AB490" s="142"/>
      <c r="AC490" s="416" t="s">
        <v>10</v>
      </c>
      <c r="AD490" s="137" t="s">
        <v>23</v>
      </c>
      <c r="AE490" s="141"/>
      <c r="AF490" s="142"/>
    </row>
    <row r="491" spans="1:32" ht="18.75" customHeight="1" x14ac:dyDescent="0.15">
      <c r="A491" s="97"/>
      <c r="B491" s="406"/>
      <c r="C491" s="114"/>
      <c r="D491" s="192"/>
      <c r="E491" s="139"/>
      <c r="F491" s="161"/>
      <c r="G491" s="148"/>
      <c r="H491" s="400" t="s">
        <v>140</v>
      </c>
      <c r="I491" s="223" t="s">
        <v>10</v>
      </c>
      <c r="J491" s="145" t="s">
        <v>68</v>
      </c>
      <c r="K491" s="224"/>
      <c r="L491" s="146"/>
      <c r="M491" s="225" t="s">
        <v>10</v>
      </c>
      <c r="N491" s="145" t="s">
        <v>69</v>
      </c>
      <c r="O491" s="224"/>
      <c r="P491" s="224"/>
      <c r="Q491" s="224"/>
      <c r="R491" s="224"/>
      <c r="S491" s="224"/>
      <c r="T491" s="224"/>
      <c r="U491" s="224"/>
      <c r="V491" s="224"/>
      <c r="W491" s="224"/>
      <c r="X491" s="305"/>
      <c r="Y491" s="143"/>
      <c r="Z491" s="141"/>
      <c r="AA491" s="141"/>
      <c r="AB491" s="142"/>
      <c r="AC491" s="143"/>
      <c r="AD491" s="141"/>
      <c r="AE491" s="141"/>
      <c r="AF491" s="142"/>
    </row>
    <row r="492" spans="1:32" ht="18.75" customHeight="1" x14ac:dyDescent="0.15">
      <c r="A492" s="97"/>
      <c r="B492" s="406"/>
      <c r="C492" s="114"/>
      <c r="D492" s="192"/>
      <c r="E492" s="139"/>
      <c r="F492" s="161"/>
      <c r="G492" s="148"/>
      <c r="H492" s="400" t="s">
        <v>290</v>
      </c>
      <c r="I492" s="223" t="s">
        <v>10</v>
      </c>
      <c r="J492" s="145" t="s">
        <v>26</v>
      </c>
      <c r="K492" s="224"/>
      <c r="L492" s="146"/>
      <c r="M492" s="225" t="s">
        <v>10</v>
      </c>
      <c r="N492" s="145" t="s">
        <v>268</v>
      </c>
      <c r="O492" s="224"/>
      <c r="P492" s="224"/>
      <c r="Q492" s="224"/>
      <c r="R492" s="224"/>
      <c r="S492" s="224"/>
      <c r="T492" s="224"/>
      <c r="U492" s="224"/>
      <c r="V492" s="224"/>
      <c r="W492" s="224"/>
      <c r="X492" s="305"/>
      <c r="Y492" s="143"/>
      <c r="Z492" s="141"/>
      <c r="AA492" s="141"/>
      <c r="AB492" s="142"/>
      <c r="AC492" s="143"/>
      <c r="AD492" s="141"/>
      <c r="AE492" s="141"/>
      <c r="AF492" s="142"/>
    </row>
    <row r="493" spans="1:32" ht="18.75" customHeight="1" x14ac:dyDescent="0.15">
      <c r="A493" s="97"/>
      <c r="B493" s="406"/>
      <c r="C493" s="114"/>
      <c r="D493" s="192"/>
      <c r="E493" s="139"/>
      <c r="F493" s="161"/>
      <c r="G493" s="148"/>
      <c r="H493" s="400" t="s">
        <v>291</v>
      </c>
      <c r="I493" s="223" t="s">
        <v>10</v>
      </c>
      <c r="J493" s="145" t="s">
        <v>26</v>
      </c>
      <c r="K493" s="224"/>
      <c r="L493" s="146"/>
      <c r="M493" s="225" t="s">
        <v>10</v>
      </c>
      <c r="N493" s="145" t="s">
        <v>268</v>
      </c>
      <c r="O493" s="224"/>
      <c r="P493" s="224"/>
      <c r="Q493" s="224"/>
      <c r="R493" s="224"/>
      <c r="S493" s="224"/>
      <c r="T493" s="224"/>
      <c r="U493" s="224"/>
      <c r="V493" s="224"/>
      <c r="W493" s="224"/>
      <c r="X493" s="305"/>
      <c r="Y493" s="143"/>
      <c r="Z493" s="141"/>
      <c r="AA493" s="141"/>
      <c r="AB493" s="142"/>
      <c r="AC493" s="143"/>
      <c r="AD493" s="141"/>
      <c r="AE493" s="141"/>
      <c r="AF493" s="142"/>
    </row>
    <row r="494" spans="1:32" ht="19.5" customHeight="1" x14ac:dyDescent="0.15">
      <c r="A494" s="97"/>
      <c r="B494" s="406"/>
      <c r="C494" s="98"/>
      <c r="D494" s="160"/>
      <c r="E494" s="139"/>
      <c r="F494" s="161"/>
      <c r="G494" s="148"/>
      <c r="H494" s="144" t="s">
        <v>25</v>
      </c>
      <c r="I494" s="223" t="s">
        <v>10</v>
      </c>
      <c r="J494" s="145" t="s">
        <v>26</v>
      </c>
      <c r="K494" s="224"/>
      <c r="L494" s="146"/>
      <c r="M494" s="225" t="s">
        <v>10</v>
      </c>
      <c r="N494" s="145" t="s">
        <v>27</v>
      </c>
      <c r="O494" s="225"/>
      <c r="P494" s="145"/>
      <c r="Q494" s="226"/>
      <c r="R494" s="226"/>
      <c r="S494" s="226"/>
      <c r="T494" s="226"/>
      <c r="U494" s="226"/>
      <c r="V494" s="226"/>
      <c r="W494" s="226"/>
      <c r="X494" s="227"/>
      <c r="Y494" s="141"/>
      <c r="Z494" s="141"/>
      <c r="AA494" s="141"/>
      <c r="AB494" s="142"/>
      <c r="AC494" s="143"/>
      <c r="AD494" s="141"/>
      <c r="AE494" s="141"/>
      <c r="AF494" s="142"/>
    </row>
    <row r="495" spans="1:32" ht="19.5" customHeight="1" x14ac:dyDescent="0.15">
      <c r="A495" s="97"/>
      <c r="B495" s="406"/>
      <c r="C495" s="98"/>
      <c r="D495" s="160"/>
      <c r="E495" s="139"/>
      <c r="F495" s="161"/>
      <c r="G495" s="148"/>
      <c r="H495" s="144" t="s">
        <v>86</v>
      </c>
      <c r="I495" s="223" t="s">
        <v>10</v>
      </c>
      <c r="J495" s="145" t="s">
        <v>26</v>
      </c>
      <c r="K495" s="224"/>
      <c r="L495" s="146"/>
      <c r="M495" s="225" t="s">
        <v>10</v>
      </c>
      <c r="N495" s="145" t="s">
        <v>27</v>
      </c>
      <c r="O495" s="225"/>
      <c r="P495" s="145"/>
      <c r="Q495" s="226"/>
      <c r="R495" s="226"/>
      <c r="S495" s="226"/>
      <c r="T495" s="226"/>
      <c r="U495" s="226"/>
      <c r="V495" s="226"/>
      <c r="W495" s="226"/>
      <c r="X495" s="227"/>
      <c r="Y495" s="141"/>
      <c r="Z495" s="141"/>
      <c r="AA495" s="141"/>
      <c r="AB495" s="142"/>
      <c r="AC495" s="143"/>
      <c r="AD495" s="141"/>
      <c r="AE495" s="141"/>
      <c r="AF495" s="142"/>
    </row>
    <row r="496" spans="1:32" ht="37.5" customHeight="1" x14ac:dyDescent="0.15">
      <c r="A496" s="97"/>
      <c r="B496" s="406"/>
      <c r="C496" s="114"/>
      <c r="D496" s="192"/>
      <c r="E496" s="139"/>
      <c r="F496" s="161"/>
      <c r="G496" s="148"/>
      <c r="H496" s="401" t="s">
        <v>292</v>
      </c>
      <c r="I496" s="415" t="s">
        <v>10</v>
      </c>
      <c r="J496" s="149" t="s">
        <v>29</v>
      </c>
      <c r="K496" s="308"/>
      <c r="L496" s="413" t="s">
        <v>10</v>
      </c>
      <c r="M496" s="149" t="s">
        <v>35</v>
      </c>
      <c r="N496" s="145"/>
      <c r="O496" s="145"/>
      <c r="P496" s="145"/>
      <c r="Q496" s="145"/>
      <c r="R496" s="145"/>
      <c r="S496" s="145"/>
      <c r="T496" s="145"/>
      <c r="U496" s="145"/>
      <c r="V496" s="145"/>
      <c r="W496" s="145"/>
      <c r="X496" s="147"/>
      <c r="Y496" s="143"/>
      <c r="Z496" s="141"/>
      <c r="AA496" s="141"/>
      <c r="AB496" s="142"/>
      <c r="AC496" s="143"/>
      <c r="AD496" s="141"/>
      <c r="AE496" s="141"/>
      <c r="AF496" s="142"/>
    </row>
    <row r="497" spans="1:32" ht="18.75" customHeight="1" x14ac:dyDescent="0.15">
      <c r="A497" s="97"/>
      <c r="B497" s="406"/>
      <c r="C497" s="114"/>
      <c r="D497" s="192"/>
      <c r="E497" s="139"/>
      <c r="F497" s="161"/>
      <c r="G497" s="148"/>
      <c r="H497" s="400" t="s">
        <v>293</v>
      </c>
      <c r="I497" s="415" t="s">
        <v>10</v>
      </c>
      <c r="J497" s="149" t="s">
        <v>29</v>
      </c>
      <c r="K497" s="308"/>
      <c r="L497" s="413" t="s">
        <v>10</v>
      </c>
      <c r="M497" s="149" t="s">
        <v>35</v>
      </c>
      <c r="N497" s="224"/>
      <c r="O497" s="224"/>
      <c r="P497" s="224"/>
      <c r="Q497" s="224"/>
      <c r="R497" s="224"/>
      <c r="S497" s="224"/>
      <c r="T497" s="224"/>
      <c r="U497" s="224"/>
      <c r="V497" s="224"/>
      <c r="W497" s="224"/>
      <c r="X497" s="305"/>
      <c r="Y497" s="143"/>
      <c r="Z497" s="141"/>
      <c r="AA497" s="141"/>
      <c r="AB497" s="142"/>
      <c r="AC497" s="143"/>
      <c r="AD497" s="141"/>
      <c r="AE497" s="141"/>
      <c r="AF497" s="142"/>
    </row>
    <row r="498" spans="1:32" ht="37.5" customHeight="1" x14ac:dyDescent="0.15">
      <c r="A498" s="97"/>
      <c r="B498" s="406"/>
      <c r="C498" s="114"/>
      <c r="D498" s="192"/>
      <c r="E498" s="139"/>
      <c r="F498" s="161"/>
      <c r="G498" s="148"/>
      <c r="H498" s="401" t="s">
        <v>294</v>
      </c>
      <c r="I498" s="415" t="s">
        <v>10</v>
      </c>
      <c r="J498" s="149" t="s">
        <v>29</v>
      </c>
      <c r="K498" s="308"/>
      <c r="L498" s="413" t="s">
        <v>10</v>
      </c>
      <c r="M498" s="149" t="s">
        <v>35</v>
      </c>
      <c r="N498" s="224"/>
      <c r="O498" s="224"/>
      <c r="P498" s="224"/>
      <c r="Q498" s="224"/>
      <c r="R498" s="224"/>
      <c r="S498" s="224"/>
      <c r="T498" s="224"/>
      <c r="U498" s="224"/>
      <c r="V498" s="224"/>
      <c r="W498" s="224"/>
      <c r="X498" s="305"/>
      <c r="Y498" s="143"/>
      <c r="Z498" s="141"/>
      <c r="AA498" s="141"/>
      <c r="AB498" s="142"/>
      <c r="AC498" s="143"/>
      <c r="AD498" s="141"/>
      <c r="AE498" s="141"/>
      <c r="AF498" s="142"/>
    </row>
    <row r="499" spans="1:32" ht="18.75" customHeight="1" x14ac:dyDescent="0.15">
      <c r="A499" s="97"/>
      <c r="B499" s="406"/>
      <c r="C499" s="114"/>
      <c r="D499" s="192"/>
      <c r="E499" s="139"/>
      <c r="F499" s="161"/>
      <c r="G499" s="148"/>
      <c r="H499" s="400" t="s">
        <v>295</v>
      </c>
      <c r="I499" s="415" t="s">
        <v>10</v>
      </c>
      <c r="J499" s="149" t="s">
        <v>29</v>
      </c>
      <c r="K499" s="308"/>
      <c r="L499" s="413" t="s">
        <v>10</v>
      </c>
      <c r="M499" s="149" t="s">
        <v>35</v>
      </c>
      <c r="N499" s="145"/>
      <c r="O499" s="145"/>
      <c r="P499" s="145"/>
      <c r="Q499" s="145"/>
      <c r="R499" s="145"/>
      <c r="S499" s="145"/>
      <c r="T499" s="145"/>
      <c r="U499" s="145"/>
      <c r="V499" s="145"/>
      <c r="W499" s="145"/>
      <c r="X499" s="147"/>
      <c r="Y499" s="143"/>
      <c r="Z499" s="141"/>
      <c r="AA499" s="141"/>
      <c r="AB499" s="142"/>
      <c r="AC499" s="143"/>
      <c r="AD499" s="141"/>
      <c r="AE499" s="141"/>
      <c r="AF499" s="142"/>
    </row>
    <row r="500" spans="1:32" ht="18.75" customHeight="1" x14ac:dyDescent="0.15">
      <c r="A500" s="97"/>
      <c r="B500" s="406"/>
      <c r="C500" s="114"/>
      <c r="D500" s="192"/>
      <c r="E500" s="139"/>
      <c r="F500" s="161"/>
      <c r="G500" s="148"/>
      <c r="H500" s="400" t="s">
        <v>296</v>
      </c>
      <c r="I500" s="415" t="s">
        <v>10</v>
      </c>
      <c r="J500" s="149" t="s">
        <v>29</v>
      </c>
      <c r="K500" s="308"/>
      <c r="L500" s="413" t="s">
        <v>10</v>
      </c>
      <c r="M500" s="149" t="s">
        <v>35</v>
      </c>
      <c r="N500" s="145"/>
      <c r="O500" s="145"/>
      <c r="P500" s="145"/>
      <c r="Q500" s="145"/>
      <c r="R500" s="145"/>
      <c r="S500" s="145"/>
      <c r="T500" s="145"/>
      <c r="U500" s="145"/>
      <c r="V500" s="145"/>
      <c r="W500" s="145"/>
      <c r="X500" s="147"/>
      <c r="Y500" s="143"/>
      <c r="Z500" s="141"/>
      <c r="AA500" s="141"/>
      <c r="AB500" s="142"/>
      <c r="AC500" s="143"/>
      <c r="AD500" s="141"/>
      <c r="AE500" s="141"/>
      <c r="AF500" s="142"/>
    </row>
    <row r="501" spans="1:32" ht="18.75" customHeight="1" x14ac:dyDescent="0.15">
      <c r="A501" s="97"/>
      <c r="B501" s="406"/>
      <c r="C501" s="114"/>
      <c r="D501" s="192"/>
      <c r="E501" s="139"/>
      <c r="F501" s="161"/>
      <c r="G501" s="148"/>
      <c r="H501" s="400" t="s">
        <v>152</v>
      </c>
      <c r="I501" s="223" t="s">
        <v>10</v>
      </c>
      <c r="J501" s="145" t="s">
        <v>29</v>
      </c>
      <c r="K501" s="145"/>
      <c r="L501" s="225" t="s">
        <v>10</v>
      </c>
      <c r="M501" s="145" t="s">
        <v>153</v>
      </c>
      <c r="N501" s="145"/>
      <c r="O501" s="224"/>
      <c r="P501" s="224"/>
      <c r="Q501" s="225" t="s">
        <v>10</v>
      </c>
      <c r="R501" s="145" t="s">
        <v>297</v>
      </c>
      <c r="S501" s="224"/>
      <c r="T501" s="224"/>
      <c r="U501" s="224"/>
      <c r="V501" s="224"/>
      <c r="W501" s="224"/>
      <c r="X501" s="305"/>
      <c r="Y501" s="143"/>
      <c r="Z501" s="141"/>
      <c r="AA501" s="141"/>
      <c r="AB501" s="142"/>
      <c r="AC501" s="143"/>
      <c r="AD501" s="141"/>
      <c r="AE501" s="141"/>
      <c r="AF501" s="142"/>
    </row>
    <row r="502" spans="1:32" ht="37.5" customHeight="1" x14ac:dyDescent="0.15">
      <c r="A502" s="97"/>
      <c r="B502" s="406"/>
      <c r="C502" s="114"/>
      <c r="D502" s="192"/>
      <c r="E502" s="139"/>
      <c r="F502" s="161"/>
      <c r="G502" s="148"/>
      <c r="H502" s="401" t="s">
        <v>157</v>
      </c>
      <c r="I502" s="415" t="s">
        <v>10</v>
      </c>
      <c r="J502" s="149" t="s">
        <v>29</v>
      </c>
      <c r="K502" s="308"/>
      <c r="L502" s="413" t="s">
        <v>10</v>
      </c>
      <c r="M502" s="149" t="s">
        <v>35</v>
      </c>
      <c r="N502" s="224"/>
      <c r="O502" s="224"/>
      <c r="P502" s="224"/>
      <c r="Q502" s="224"/>
      <c r="R502" s="224"/>
      <c r="S502" s="224"/>
      <c r="T502" s="224"/>
      <c r="U502" s="224"/>
      <c r="V502" s="224"/>
      <c r="W502" s="224"/>
      <c r="X502" s="305"/>
      <c r="Y502" s="143"/>
      <c r="Z502" s="141"/>
      <c r="AA502" s="141"/>
      <c r="AB502" s="142"/>
      <c r="AC502" s="143"/>
      <c r="AD502" s="141"/>
      <c r="AE502" s="141"/>
      <c r="AF502" s="142"/>
    </row>
    <row r="503" spans="1:32" ht="18.75" customHeight="1" x14ac:dyDescent="0.15">
      <c r="A503" s="97"/>
      <c r="B503" s="406"/>
      <c r="C503" s="114"/>
      <c r="D503" s="192"/>
      <c r="E503" s="139"/>
      <c r="F503" s="161"/>
      <c r="G503" s="148"/>
      <c r="H503" s="400" t="s">
        <v>298</v>
      </c>
      <c r="I503" s="223" t="s">
        <v>10</v>
      </c>
      <c r="J503" s="145" t="s">
        <v>68</v>
      </c>
      <c r="K503" s="224"/>
      <c r="L503" s="146"/>
      <c r="M503" s="225" t="s">
        <v>10</v>
      </c>
      <c r="N503" s="145" t="s">
        <v>69</v>
      </c>
      <c r="O503" s="224"/>
      <c r="P503" s="224"/>
      <c r="Q503" s="224"/>
      <c r="R503" s="224"/>
      <c r="S503" s="224"/>
      <c r="T503" s="224"/>
      <c r="U503" s="224"/>
      <c r="V503" s="224"/>
      <c r="W503" s="224"/>
      <c r="X503" s="305"/>
      <c r="Y503" s="143"/>
      <c r="Z503" s="141"/>
      <c r="AA503" s="141"/>
      <c r="AB503" s="142"/>
      <c r="AC503" s="143"/>
      <c r="AD503" s="141"/>
      <c r="AE503" s="141"/>
      <c r="AF503" s="142"/>
    </row>
    <row r="504" spans="1:32" ht="18.75" customHeight="1" x14ac:dyDescent="0.15">
      <c r="A504" s="97"/>
      <c r="B504" s="406"/>
      <c r="C504" s="114"/>
      <c r="D504" s="192"/>
      <c r="E504" s="139"/>
      <c r="F504" s="161"/>
      <c r="G504" s="148"/>
      <c r="H504" s="401" t="s">
        <v>143</v>
      </c>
      <c r="I504" s="223" t="s">
        <v>10</v>
      </c>
      <c r="J504" s="145" t="s">
        <v>29</v>
      </c>
      <c r="K504" s="145"/>
      <c r="L504" s="225" t="s">
        <v>10</v>
      </c>
      <c r="M504" s="145" t="s">
        <v>70</v>
      </c>
      <c r="N504" s="145"/>
      <c r="O504" s="225" t="s">
        <v>10</v>
      </c>
      <c r="P504" s="145" t="s">
        <v>71</v>
      </c>
      <c r="Q504" s="145"/>
      <c r="R504" s="145"/>
      <c r="S504" s="145"/>
      <c r="T504" s="145"/>
      <c r="U504" s="145"/>
      <c r="V504" s="145"/>
      <c r="W504" s="145"/>
      <c r="X504" s="147"/>
      <c r="Y504" s="143"/>
      <c r="Z504" s="141"/>
      <c r="AA504" s="141"/>
      <c r="AB504" s="142"/>
      <c r="AC504" s="143"/>
      <c r="AD504" s="141"/>
      <c r="AE504" s="141"/>
      <c r="AF504" s="142"/>
    </row>
    <row r="505" spans="1:32" ht="18.75" customHeight="1" x14ac:dyDescent="0.15">
      <c r="A505" s="97"/>
      <c r="B505" s="406"/>
      <c r="C505" s="114"/>
      <c r="D505" s="416" t="s">
        <v>10</v>
      </c>
      <c r="E505" s="139" t="s">
        <v>299</v>
      </c>
      <c r="F505" s="161"/>
      <c r="G505" s="148"/>
      <c r="H505" s="401" t="s">
        <v>272</v>
      </c>
      <c r="I505" s="223" t="s">
        <v>10</v>
      </c>
      <c r="J505" s="145" t="s">
        <v>29</v>
      </c>
      <c r="K505" s="224"/>
      <c r="L505" s="225" t="s">
        <v>10</v>
      </c>
      <c r="M505" s="145" t="s">
        <v>70</v>
      </c>
      <c r="N505" s="402"/>
      <c r="O505" s="225" t="s">
        <v>10</v>
      </c>
      <c r="P505" s="145" t="s">
        <v>82</v>
      </c>
      <c r="Q505" s="145"/>
      <c r="R505" s="225" t="s">
        <v>10</v>
      </c>
      <c r="S505" s="145" t="s">
        <v>300</v>
      </c>
      <c r="T505" s="145"/>
      <c r="U505" s="397"/>
      <c r="V505" s="145"/>
      <c r="W505" s="397"/>
      <c r="X505" s="225"/>
      <c r="Y505" s="143"/>
      <c r="Z505" s="141"/>
      <c r="AA505" s="141"/>
      <c r="AB505" s="142"/>
      <c r="AC505" s="143"/>
      <c r="AD505" s="141"/>
      <c r="AE505" s="141"/>
      <c r="AF505" s="142"/>
    </row>
    <row r="506" spans="1:32" ht="18.75" customHeight="1" x14ac:dyDescent="0.15">
      <c r="A506" s="452" t="s">
        <v>10</v>
      </c>
      <c r="B506" s="406">
        <v>51</v>
      </c>
      <c r="C506" s="114" t="s">
        <v>301</v>
      </c>
      <c r="D506" s="416" t="s">
        <v>10</v>
      </c>
      <c r="E506" s="139" t="s">
        <v>302</v>
      </c>
      <c r="F506" s="161"/>
      <c r="G506" s="148"/>
      <c r="H506" s="401" t="s">
        <v>104</v>
      </c>
      <c r="I506" s="415" t="s">
        <v>10</v>
      </c>
      <c r="J506" s="149" t="s">
        <v>29</v>
      </c>
      <c r="K506" s="308"/>
      <c r="L506" s="413" t="s">
        <v>10</v>
      </c>
      <c r="M506" s="149" t="s">
        <v>35</v>
      </c>
      <c r="N506" s="145"/>
      <c r="O506" s="145"/>
      <c r="P506" s="145"/>
      <c r="Q506" s="145"/>
      <c r="R506" s="145"/>
      <c r="S506" s="145"/>
      <c r="T506" s="145"/>
      <c r="U506" s="145"/>
      <c r="V506" s="145"/>
      <c r="W506" s="145"/>
      <c r="X506" s="147"/>
      <c r="Y506" s="143"/>
      <c r="Z506" s="141"/>
      <c r="AA506" s="141"/>
      <c r="AB506" s="142"/>
      <c r="AC506" s="143"/>
      <c r="AD506" s="141"/>
      <c r="AE506" s="141"/>
      <c r="AF506" s="142"/>
    </row>
    <row r="507" spans="1:32" ht="18.75" customHeight="1" x14ac:dyDescent="0.15">
      <c r="A507" s="97"/>
      <c r="B507" s="406"/>
      <c r="C507" s="114"/>
      <c r="D507" s="416" t="s">
        <v>10</v>
      </c>
      <c r="E507" s="139" t="s">
        <v>303</v>
      </c>
      <c r="F507" s="161"/>
      <c r="G507" s="148"/>
      <c r="H507" s="181" t="s">
        <v>304</v>
      </c>
      <c r="I507" s="415" t="s">
        <v>10</v>
      </c>
      <c r="J507" s="149" t="s">
        <v>29</v>
      </c>
      <c r="K507" s="308"/>
      <c r="L507" s="413" t="s">
        <v>10</v>
      </c>
      <c r="M507" s="149" t="s">
        <v>35</v>
      </c>
      <c r="N507" s="224"/>
      <c r="O507" s="224"/>
      <c r="P507" s="224"/>
      <c r="Q507" s="224"/>
      <c r="R507" s="224"/>
      <c r="S507" s="224"/>
      <c r="T507" s="224"/>
      <c r="U507" s="224"/>
      <c r="V507" s="224"/>
      <c r="W507" s="224"/>
      <c r="X507" s="305"/>
      <c r="Y507" s="143"/>
      <c r="Z507" s="141"/>
      <c r="AA507" s="141"/>
      <c r="AB507" s="142"/>
      <c r="AC507" s="143"/>
      <c r="AD507" s="141"/>
      <c r="AE507" s="141"/>
      <c r="AF507" s="142"/>
    </row>
    <row r="508" spans="1:32" ht="18.75" customHeight="1" x14ac:dyDescent="0.15">
      <c r="A508" s="97"/>
      <c r="B508" s="406"/>
      <c r="C508" s="114"/>
      <c r="D508" s="416" t="s">
        <v>10</v>
      </c>
      <c r="E508" s="139" t="s">
        <v>305</v>
      </c>
      <c r="F508" s="161"/>
      <c r="G508" s="148"/>
      <c r="H508" s="400" t="s">
        <v>306</v>
      </c>
      <c r="I508" s="415" t="s">
        <v>10</v>
      </c>
      <c r="J508" s="149" t="s">
        <v>29</v>
      </c>
      <c r="K508" s="308"/>
      <c r="L508" s="413" t="s">
        <v>10</v>
      </c>
      <c r="M508" s="149" t="s">
        <v>35</v>
      </c>
      <c r="N508" s="224"/>
      <c r="O508" s="224"/>
      <c r="P508" s="224"/>
      <c r="Q508" s="224"/>
      <c r="R508" s="224"/>
      <c r="S508" s="224"/>
      <c r="T508" s="224"/>
      <c r="U508" s="224"/>
      <c r="V508" s="224"/>
      <c r="W508" s="224"/>
      <c r="X508" s="305"/>
      <c r="Y508" s="143"/>
      <c r="Z508" s="141"/>
      <c r="AA508" s="141"/>
      <c r="AB508" s="142"/>
      <c r="AC508" s="143"/>
      <c r="AD508" s="141"/>
      <c r="AE508" s="141"/>
      <c r="AF508" s="142"/>
    </row>
    <row r="509" spans="1:32" ht="18.75" customHeight="1" x14ac:dyDescent="0.15">
      <c r="A509" s="97"/>
      <c r="B509" s="406"/>
      <c r="C509" s="114"/>
      <c r="D509" s="192"/>
      <c r="E509" s="139"/>
      <c r="F509" s="161"/>
      <c r="G509" s="148"/>
      <c r="H509" s="400" t="s">
        <v>307</v>
      </c>
      <c r="I509" s="415" t="s">
        <v>10</v>
      </c>
      <c r="J509" s="149" t="s">
        <v>29</v>
      </c>
      <c r="K509" s="308"/>
      <c r="L509" s="413" t="s">
        <v>10</v>
      </c>
      <c r="M509" s="149" t="s">
        <v>35</v>
      </c>
      <c r="N509" s="224"/>
      <c r="O509" s="224"/>
      <c r="P509" s="224"/>
      <c r="Q509" s="224"/>
      <c r="R509" s="224"/>
      <c r="S509" s="224"/>
      <c r="T509" s="224"/>
      <c r="U509" s="224"/>
      <c r="V509" s="224"/>
      <c r="W509" s="224"/>
      <c r="X509" s="305"/>
      <c r="Y509" s="143"/>
      <c r="Z509" s="141"/>
      <c r="AA509" s="141"/>
      <c r="AB509" s="142"/>
      <c r="AC509" s="143"/>
      <c r="AD509" s="141"/>
      <c r="AE509" s="141"/>
      <c r="AF509" s="142"/>
    </row>
    <row r="510" spans="1:32" ht="18.75" customHeight="1" x14ac:dyDescent="0.15">
      <c r="A510" s="97"/>
      <c r="B510" s="406"/>
      <c r="C510" s="114"/>
      <c r="D510" s="192"/>
      <c r="E510" s="139"/>
      <c r="F510" s="161"/>
      <c r="G510" s="148"/>
      <c r="H510" s="400" t="s">
        <v>308</v>
      </c>
      <c r="I510" s="223" t="s">
        <v>10</v>
      </c>
      <c r="J510" s="145" t="s">
        <v>29</v>
      </c>
      <c r="K510" s="145"/>
      <c r="L510" s="225" t="s">
        <v>10</v>
      </c>
      <c r="M510" s="145" t="s">
        <v>30</v>
      </c>
      <c r="N510" s="145"/>
      <c r="O510" s="225" t="s">
        <v>10</v>
      </c>
      <c r="P510" s="145" t="s">
        <v>31</v>
      </c>
      <c r="Q510" s="224"/>
      <c r="R510" s="224"/>
      <c r="S510" s="224"/>
      <c r="T510" s="224"/>
      <c r="U510" s="224"/>
      <c r="V510" s="224"/>
      <c r="W510" s="224"/>
      <c r="X510" s="305"/>
      <c r="Y510" s="143"/>
      <c r="Z510" s="141"/>
      <c r="AA510" s="141"/>
      <c r="AB510" s="142"/>
      <c r="AC510" s="143"/>
      <c r="AD510" s="141"/>
      <c r="AE510" s="141"/>
      <c r="AF510" s="142"/>
    </row>
    <row r="511" spans="1:32" ht="18.75" customHeight="1" x14ac:dyDescent="0.15">
      <c r="A511" s="97"/>
      <c r="B511" s="406"/>
      <c r="C511" s="114"/>
      <c r="D511" s="192"/>
      <c r="E511" s="139"/>
      <c r="F511" s="161"/>
      <c r="G511" s="148"/>
      <c r="H511" s="400" t="s">
        <v>309</v>
      </c>
      <c r="I511" s="415" t="s">
        <v>10</v>
      </c>
      <c r="J511" s="149" t="s">
        <v>29</v>
      </c>
      <c r="K511" s="308"/>
      <c r="L511" s="413" t="s">
        <v>10</v>
      </c>
      <c r="M511" s="149" t="s">
        <v>35</v>
      </c>
      <c r="N511" s="224"/>
      <c r="O511" s="224"/>
      <c r="P511" s="224"/>
      <c r="Q511" s="224"/>
      <c r="R511" s="224"/>
      <c r="S511" s="224"/>
      <c r="T511" s="224"/>
      <c r="U511" s="224"/>
      <c r="V511" s="224"/>
      <c r="W511" s="224"/>
      <c r="X511" s="305"/>
      <c r="Y511" s="143"/>
      <c r="Z511" s="141"/>
      <c r="AA511" s="141"/>
      <c r="AB511" s="142"/>
      <c r="AC511" s="143"/>
      <c r="AD511" s="141"/>
      <c r="AE511" s="141"/>
      <c r="AF511" s="142"/>
    </row>
    <row r="512" spans="1:32" ht="18.75" customHeight="1" x14ac:dyDescent="0.15">
      <c r="A512" s="97"/>
      <c r="B512" s="406"/>
      <c r="C512" s="114"/>
      <c r="D512" s="192"/>
      <c r="E512" s="139"/>
      <c r="F512" s="161"/>
      <c r="G512" s="148"/>
      <c r="H512" s="400" t="s">
        <v>161</v>
      </c>
      <c r="I512" s="415" t="s">
        <v>10</v>
      </c>
      <c r="J512" s="149" t="s">
        <v>29</v>
      </c>
      <c r="K512" s="308"/>
      <c r="L512" s="413" t="s">
        <v>10</v>
      </c>
      <c r="M512" s="149" t="s">
        <v>35</v>
      </c>
      <c r="N512" s="224"/>
      <c r="O512" s="224"/>
      <c r="P512" s="224"/>
      <c r="Q512" s="224"/>
      <c r="R512" s="224"/>
      <c r="S512" s="224"/>
      <c r="T512" s="224"/>
      <c r="U512" s="224"/>
      <c r="V512" s="224"/>
      <c r="W512" s="224"/>
      <c r="X512" s="305"/>
      <c r="Y512" s="143"/>
      <c r="Z512" s="141"/>
      <c r="AA512" s="141"/>
      <c r="AB512" s="142"/>
      <c r="AC512" s="143"/>
      <c r="AD512" s="141"/>
      <c r="AE512" s="141"/>
      <c r="AF512" s="142"/>
    </row>
    <row r="513" spans="1:32" ht="18.75" customHeight="1" x14ac:dyDescent="0.15">
      <c r="A513" s="97"/>
      <c r="B513" s="406"/>
      <c r="C513" s="114"/>
      <c r="D513" s="192"/>
      <c r="E513" s="139"/>
      <c r="F513" s="161"/>
      <c r="G513" s="148"/>
      <c r="H513" s="400" t="s">
        <v>310</v>
      </c>
      <c r="I513" s="415" t="s">
        <v>10</v>
      </c>
      <c r="J513" s="149" t="s">
        <v>29</v>
      </c>
      <c r="K513" s="308"/>
      <c r="L513" s="413" t="s">
        <v>10</v>
      </c>
      <c r="M513" s="149" t="s">
        <v>35</v>
      </c>
      <c r="N513" s="224"/>
      <c r="O513" s="224"/>
      <c r="P513" s="224"/>
      <c r="Q513" s="224"/>
      <c r="R513" s="224"/>
      <c r="S513" s="224"/>
      <c r="T513" s="224"/>
      <c r="U513" s="224"/>
      <c r="V513" s="224"/>
      <c r="W513" s="224"/>
      <c r="X513" s="305"/>
      <c r="Y513" s="143"/>
      <c r="Z513" s="141"/>
      <c r="AA513" s="141"/>
      <c r="AB513" s="142"/>
      <c r="AC513" s="143"/>
      <c r="AD513" s="141"/>
      <c r="AE513" s="141"/>
      <c r="AF513" s="142"/>
    </row>
    <row r="514" spans="1:32" ht="18.75" customHeight="1" x14ac:dyDescent="0.15">
      <c r="A514" s="97"/>
      <c r="B514" s="406"/>
      <c r="C514" s="114"/>
      <c r="D514" s="192"/>
      <c r="E514" s="139"/>
      <c r="F514" s="161"/>
      <c r="G514" s="148"/>
      <c r="H514" s="400" t="s">
        <v>311</v>
      </c>
      <c r="I514" s="223" t="s">
        <v>10</v>
      </c>
      <c r="J514" s="145" t="s">
        <v>29</v>
      </c>
      <c r="K514" s="145"/>
      <c r="L514" s="225" t="s">
        <v>10</v>
      </c>
      <c r="M514" s="145" t="s">
        <v>30</v>
      </c>
      <c r="N514" s="145"/>
      <c r="O514" s="225" t="s">
        <v>10</v>
      </c>
      <c r="P514" s="145" t="s">
        <v>31</v>
      </c>
      <c r="Q514" s="224"/>
      <c r="R514" s="224"/>
      <c r="S514" s="224"/>
      <c r="T514" s="224"/>
      <c r="U514" s="224"/>
      <c r="V514" s="224"/>
      <c r="W514" s="224"/>
      <c r="X514" s="305"/>
      <c r="Y514" s="143"/>
      <c r="Z514" s="141"/>
      <c r="AA514" s="141"/>
      <c r="AB514" s="142"/>
      <c r="AC514" s="143"/>
      <c r="AD514" s="141"/>
      <c r="AE514" s="141"/>
      <c r="AF514" s="142"/>
    </row>
    <row r="515" spans="1:32" ht="18.75" customHeight="1" x14ac:dyDescent="0.15">
      <c r="A515" s="97"/>
      <c r="B515" s="406"/>
      <c r="C515" s="114"/>
      <c r="D515" s="192"/>
      <c r="E515" s="139"/>
      <c r="F515" s="161"/>
      <c r="G515" s="148"/>
      <c r="H515" s="400" t="s">
        <v>312</v>
      </c>
      <c r="I515" s="223" t="s">
        <v>10</v>
      </c>
      <c r="J515" s="145" t="s">
        <v>68</v>
      </c>
      <c r="K515" s="224"/>
      <c r="L515" s="146"/>
      <c r="M515" s="225" t="s">
        <v>10</v>
      </c>
      <c r="N515" s="145" t="s">
        <v>69</v>
      </c>
      <c r="O515" s="224"/>
      <c r="P515" s="224"/>
      <c r="Q515" s="224"/>
      <c r="R515" s="224"/>
      <c r="S515" s="224"/>
      <c r="T515" s="224"/>
      <c r="U515" s="224"/>
      <c r="V515" s="224"/>
      <c r="W515" s="224"/>
      <c r="X515" s="305"/>
      <c r="Y515" s="143"/>
      <c r="Z515" s="141"/>
      <c r="AA515" s="141"/>
      <c r="AB515" s="142"/>
      <c r="AC515" s="143"/>
      <c r="AD515" s="141"/>
      <c r="AE515" s="141"/>
      <c r="AF515" s="142"/>
    </row>
    <row r="516" spans="1:32" ht="18.75" customHeight="1" x14ac:dyDescent="0.15">
      <c r="A516" s="97"/>
      <c r="B516" s="406"/>
      <c r="C516" s="114"/>
      <c r="D516" s="192"/>
      <c r="E516" s="139"/>
      <c r="F516" s="161"/>
      <c r="G516" s="148"/>
      <c r="H516" s="400" t="s">
        <v>51</v>
      </c>
      <c r="I516" s="223" t="s">
        <v>10</v>
      </c>
      <c r="J516" s="145" t="s">
        <v>29</v>
      </c>
      <c r="K516" s="145"/>
      <c r="L516" s="225" t="s">
        <v>10</v>
      </c>
      <c r="M516" s="145" t="s">
        <v>30</v>
      </c>
      <c r="N516" s="145"/>
      <c r="O516" s="225" t="s">
        <v>10</v>
      </c>
      <c r="P516" s="145" t="s">
        <v>31</v>
      </c>
      <c r="Q516" s="224"/>
      <c r="R516" s="224"/>
      <c r="S516" s="224"/>
      <c r="T516" s="224"/>
      <c r="U516" s="224"/>
      <c r="V516" s="224"/>
      <c r="W516" s="224"/>
      <c r="X516" s="305"/>
      <c r="Y516" s="143"/>
      <c r="Z516" s="141"/>
      <c r="AA516" s="141"/>
      <c r="AB516" s="142"/>
      <c r="AC516" s="143"/>
      <c r="AD516" s="141"/>
      <c r="AE516" s="141"/>
      <c r="AF516" s="142"/>
    </row>
    <row r="517" spans="1:32" ht="18.75" customHeight="1" x14ac:dyDescent="0.15">
      <c r="A517" s="97"/>
      <c r="B517" s="406"/>
      <c r="C517" s="114"/>
      <c r="D517" s="192"/>
      <c r="E517" s="139"/>
      <c r="F517" s="161"/>
      <c r="G517" s="148"/>
      <c r="H517" s="400" t="s">
        <v>313</v>
      </c>
      <c r="I517" s="223" t="s">
        <v>10</v>
      </c>
      <c r="J517" s="145" t="s">
        <v>29</v>
      </c>
      <c r="K517" s="145"/>
      <c r="L517" s="225" t="s">
        <v>10</v>
      </c>
      <c r="M517" s="145" t="s">
        <v>30</v>
      </c>
      <c r="N517" s="145"/>
      <c r="O517" s="225" t="s">
        <v>10</v>
      </c>
      <c r="P517" s="145" t="s">
        <v>31</v>
      </c>
      <c r="Q517" s="224"/>
      <c r="R517" s="224"/>
      <c r="S517" s="224"/>
      <c r="T517" s="224"/>
      <c r="U517" s="224"/>
      <c r="V517" s="224"/>
      <c r="W517" s="224"/>
      <c r="X517" s="305"/>
      <c r="Y517" s="143"/>
      <c r="Z517" s="141"/>
      <c r="AA517" s="141"/>
      <c r="AB517" s="142"/>
      <c r="AC517" s="143"/>
      <c r="AD517" s="141"/>
      <c r="AE517" s="141"/>
      <c r="AF517" s="142"/>
    </row>
    <row r="518" spans="1:32" ht="18.75" customHeight="1" x14ac:dyDescent="0.15">
      <c r="A518" s="97"/>
      <c r="B518" s="406"/>
      <c r="C518" s="114"/>
      <c r="D518" s="192"/>
      <c r="E518" s="139"/>
      <c r="F518" s="161"/>
      <c r="G518" s="148"/>
      <c r="H518" s="400" t="s">
        <v>314</v>
      </c>
      <c r="I518" s="415" t="s">
        <v>10</v>
      </c>
      <c r="J518" s="149" t="s">
        <v>29</v>
      </c>
      <c r="K518" s="308"/>
      <c r="L518" s="413" t="s">
        <v>10</v>
      </c>
      <c r="M518" s="149" t="s">
        <v>35</v>
      </c>
      <c r="N518" s="224"/>
      <c r="O518" s="224"/>
      <c r="P518" s="224"/>
      <c r="Q518" s="224"/>
      <c r="R518" s="224"/>
      <c r="S518" s="224"/>
      <c r="T518" s="224"/>
      <c r="U518" s="224"/>
      <c r="V518" s="224"/>
      <c r="W518" s="224"/>
      <c r="X518" s="305"/>
      <c r="Y518" s="143"/>
      <c r="Z518" s="141"/>
      <c r="AA518" s="141"/>
      <c r="AB518" s="142"/>
      <c r="AC518" s="143"/>
      <c r="AD518" s="141"/>
      <c r="AE518" s="141"/>
      <c r="AF518" s="142"/>
    </row>
    <row r="519" spans="1:32" ht="18.75" customHeight="1" x14ac:dyDescent="0.15">
      <c r="A519" s="97"/>
      <c r="B519" s="406"/>
      <c r="C519" s="114"/>
      <c r="D519" s="192"/>
      <c r="E519" s="139"/>
      <c r="F519" s="161"/>
      <c r="G519" s="148"/>
      <c r="H519" s="176" t="s">
        <v>315</v>
      </c>
      <c r="I519" s="415" t="s">
        <v>10</v>
      </c>
      <c r="J519" s="149" t="s">
        <v>29</v>
      </c>
      <c r="K519" s="308"/>
      <c r="L519" s="413" t="s">
        <v>10</v>
      </c>
      <c r="M519" s="149" t="s">
        <v>35</v>
      </c>
      <c r="N519" s="224"/>
      <c r="O519" s="224"/>
      <c r="P519" s="224"/>
      <c r="Q519" s="224"/>
      <c r="R519" s="224"/>
      <c r="S519" s="224"/>
      <c r="T519" s="224"/>
      <c r="U519" s="224"/>
      <c r="V519" s="224"/>
      <c r="W519" s="224"/>
      <c r="X519" s="305"/>
      <c r="Y519" s="143"/>
      <c r="Z519" s="141"/>
      <c r="AA519" s="141"/>
      <c r="AB519" s="142"/>
      <c r="AC519" s="143"/>
      <c r="AD519" s="141"/>
      <c r="AE519" s="141"/>
      <c r="AF519" s="142"/>
    </row>
    <row r="520" spans="1:32" ht="18.75" customHeight="1" x14ac:dyDescent="0.15">
      <c r="A520" s="97"/>
      <c r="B520" s="406"/>
      <c r="C520" s="114"/>
      <c r="D520" s="192"/>
      <c r="E520" s="139"/>
      <c r="F520" s="161"/>
      <c r="G520" s="148"/>
      <c r="H520" s="400" t="s">
        <v>316</v>
      </c>
      <c r="I520" s="415" t="s">
        <v>10</v>
      </c>
      <c r="J520" s="149" t="s">
        <v>29</v>
      </c>
      <c r="K520" s="308"/>
      <c r="L520" s="413" t="s">
        <v>10</v>
      </c>
      <c r="M520" s="149" t="s">
        <v>35</v>
      </c>
      <c r="N520" s="224"/>
      <c r="O520" s="224"/>
      <c r="P520" s="224"/>
      <c r="Q520" s="224"/>
      <c r="R520" s="224"/>
      <c r="S520" s="224"/>
      <c r="T520" s="224"/>
      <c r="U520" s="224"/>
      <c r="V520" s="224"/>
      <c r="W520" s="224"/>
      <c r="X520" s="305"/>
      <c r="Y520" s="143"/>
      <c r="Z520" s="141"/>
      <c r="AA520" s="141"/>
      <c r="AB520" s="142"/>
      <c r="AC520" s="143"/>
      <c r="AD520" s="141"/>
      <c r="AE520" s="141"/>
      <c r="AF520" s="142"/>
    </row>
    <row r="521" spans="1:32" ht="18.75" customHeight="1" x14ac:dyDescent="0.15">
      <c r="A521" s="97"/>
      <c r="B521" s="406"/>
      <c r="C521" s="114"/>
      <c r="D521" s="192"/>
      <c r="E521" s="139"/>
      <c r="F521" s="161"/>
      <c r="G521" s="148"/>
      <c r="H521" s="400" t="s">
        <v>109</v>
      </c>
      <c r="I521" s="415" t="s">
        <v>10</v>
      </c>
      <c r="J521" s="149" t="s">
        <v>29</v>
      </c>
      <c r="K521" s="308"/>
      <c r="L521" s="413" t="s">
        <v>10</v>
      </c>
      <c r="M521" s="149" t="s">
        <v>35</v>
      </c>
      <c r="N521" s="224"/>
      <c r="O521" s="224"/>
      <c r="P521" s="224"/>
      <c r="Q521" s="224"/>
      <c r="R521" s="224"/>
      <c r="S521" s="224"/>
      <c r="T521" s="224"/>
      <c r="U521" s="224"/>
      <c r="V521" s="224"/>
      <c r="W521" s="224"/>
      <c r="X521" s="305"/>
      <c r="Y521" s="143"/>
      <c r="Z521" s="141"/>
      <c r="AA521" s="141"/>
      <c r="AB521" s="142"/>
      <c r="AC521" s="143"/>
      <c r="AD521" s="141"/>
      <c r="AE521" s="141"/>
      <c r="AF521" s="142"/>
    </row>
    <row r="522" spans="1:32" ht="18.75" customHeight="1" x14ac:dyDescent="0.15">
      <c r="A522" s="97"/>
      <c r="B522" s="406"/>
      <c r="C522" s="114"/>
      <c r="D522" s="192"/>
      <c r="E522" s="139"/>
      <c r="F522" s="161"/>
      <c r="G522" s="148"/>
      <c r="H522" s="400" t="s">
        <v>317</v>
      </c>
      <c r="I522" s="415" t="s">
        <v>10</v>
      </c>
      <c r="J522" s="149" t="s">
        <v>29</v>
      </c>
      <c r="K522" s="308"/>
      <c r="L522" s="413" t="s">
        <v>10</v>
      </c>
      <c r="M522" s="149" t="s">
        <v>35</v>
      </c>
      <c r="N522" s="224"/>
      <c r="O522" s="224"/>
      <c r="P522" s="224"/>
      <c r="Q522" s="224"/>
      <c r="R522" s="224"/>
      <c r="S522" s="224"/>
      <c r="T522" s="224"/>
      <c r="U522" s="224"/>
      <c r="V522" s="224"/>
      <c r="W522" s="224"/>
      <c r="X522" s="305"/>
      <c r="Y522" s="143"/>
      <c r="Z522" s="141"/>
      <c r="AA522" s="141"/>
      <c r="AB522" s="142"/>
      <c r="AC522" s="143"/>
      <c r="AD522" s="141"/>
      <c r="AE522" s="141"/>
      <c r="AF522" s="142"/>
    </row>
    <row r="523" spans="1:32" ht="18.75" customHeight="1" x14ac:dyDescent="0.15">
      <c r="A523" s="97"/>
      <c r="B523" s="406"/>
      <c r="C523" s="114"/>
      <c r="D523" s="192"/>
      <c r="E523" s="139"/>
      <c r="F523" s="161"/>
      <c r="G523" s="139"/>
      <c r="H523" s="400" t="s">
        <v>661</v>
      </c>
      <c r="I523" s="223" t="s">
        <v>10</v>
      </c>
      <c r="J523" s="145" t="s">
        <v>29</v>
      </c>
      <c r="K523" s="145"/>
      <c r="L523" s="225" t="s">
        <v>10</v>
      </c>
      <c r="M523" s="149" t="s">
        <v>35</v>
      </c>
      <c r="N523" s="145"/>
      <c r="O523" s="145"/>
      <c r="P523" s="145"/>
      <c r="Q523" s="224"/>
      <c r="R523" s="224"/>
      <c r="S523" s="224"/>
      <c r="T523" s="224"/>
      <c r="U523" s="224"/>
      <c r="V523" s="224"/>
      <c r="W523" s="224"/>
      <c r="X523" s="305"/>
      <c r="Y523" s="143"/>
      <c r="Z523" s="141"/>
      <c r="AA523" s="141"/>
      <c r="AB523" s="142"/>
      <c r="AC523" s="143"/>
      <c r="AD523" s="141"/>
      <c r="AE523" s="141"/>
      <c r="AF523" s="142"/>
    </row>
    <row r="524" spans="1:32" ht="18.75" customHeight="1" x14ac:dyDescent="0.15">
      <c r="A524" s="97"/>
      <c r="B524" s="406"/>
      <c r="C524" s="114"/>
      <c r="D524" s="192"/>
      <c r="E524" s="139"/>
      <c r="F524" s="161"/>
      <c r="G524" s="139"/>
      <c r="H524" s="400" t="s">
        <v>662</v>
      </c>
      <c r="I524" s="223" t="s">
        <v>10</v>
      </c>
      <c r="J524" s="145" t="s">
        <v>29</v>
      </c>
      <c r="K524" s="145"/>
      <c r="L524" s="225" t="s">
        <v>10</v>
      </c>
      <c r="M524" s="149" t="s">
        <v>35</v>
      </c>
      <c r="N524" s="145"/>
      <c r="O524" s="145"/>
      <c r="P524" s="145"/>
      <c r="Q524" s="224"/>
      <c r="R524" s="224"/>
      <c r="S524" s="224"/>
      <c r="T524" s="224"/>
      <c r="U524" s="224"/>
      <c r="V524" s="224"/>
      <c r="W524" s="224"/>
      <c r="X524" s="305"/>
      <c r="Y524" s="143"/>
      <c r="Z524" s="141"/>
      <c r="AA524" s="141"/>
      <c r="AB524" s="142"/>
      <c r="AC524" s="143"/>
      <c r="AD524" s="141"/>
      <c r="AE524" s="141"/>
      <c r="AF524" s="142"/>
    </row>
    <row r="525" spans="1:32" ht="18.75" customHeight="1" x14ac:dyDescent="0.15">
      <c r="A525" s="97"/>
      <c r="B525" s="406"/>
      <c r="C525" s="114"/>
      <c r="D525" s="192"/>
      <c r="E525" s="139"/>
      <c r="F525" s="161"/>
      <c r="G525" s="148"/>
      <c r="H525" s="186" t="s">
        <v>162</v>
      </c>
      <c r="I525" s="223" t="s">
        <v>10</v>
      </c>
      <c r="J525" s="145" t="s">
        <v>29</v>
      </c>
      <c r="K525" s="145"/>
      <c r="L525" s="225" t="s">
        <v>10</v>
      </c>
      <c r="M525" s="145" t="s">
        <v>30</v>
      </c>
      <c r="N525" s="145"/>
      <c r="O525" s="225" t="s">
        <v>10</v>
      </c>
      <c r="P525" s="145" t="s">
        <v>31</v>
      </c>
      <c r="Q525" s="226"/>
      <c r="R525" s="226"/>
      <c r="S525" s="226"/>
      <c r="T525" s="226"/>
      <c r="U525" s="331"/>
      <c r="V525" s="331"/>
      <c r="W525" s="331"/>
      <c r="X525" s="332"/>
      <c r="Y525" s="143"/>
      <c r="Z525" s="141"/>
      <c r="AA525" s="141"/>
      <c r="AB525" s="142"/>
      <c r="AC525" s="143"/>
      <c r="AD525" s="141"/>
      <c r="AE525" s="141"/>
      <c r="AF525" s="142"/>
    </row>
    <row r="526" spans="1:32" ht="18.75" customHeight="1" x14ac:dyDescent="0.15">
      <c r="A526" s="97"/>
      <c r="B526" s="406"/>
      <c r="C526" s="114"/>
      <c r="D526" s="192"/>
      <c r="E526" s="139"/>
      <c r="F526" s="161"/>
      <c r="G526" s="148"/>
      <c r="H526" s="400" t="s">
        <v>110</v>
      </c>
      <c r="I526" s="223" t="s">
        <v>10</v>
      </c>
      <c r="J526" s="145" t="s">
        <v>29</v>
      </c>
      <c r="K526" s="145"/>
      <c r="L526" s="225" t="s">
        <v>10</v>
      </c>
      <c r="M526" s="145" t="s">
        <v>53</v>
      </c>
      <c r="N526" s="145"/>
      <c r="O526" s="225" t="s">
        <v>10</v>
      </c>
      <c r="P526" s="145" t="s">
        <v>54</v>
      </c>
      <c r="Q526" s="397"/>
      <c r="R526" s="225" t="s">
        <v>10</v>
      </c>
      <c r="S526" s="145" t="s">
        <v>111</v>
      </c>
      <c r="T526" s="145"/>
      <c r="U526" s="145"/>
      <c r="V526" s="145"/>
      <c r="W526" s="145"/>
      <c r="X526" s="147"/>
      <c r="Y526" s="143"/>
      <c r="Z526" s="141"/>
      <c r="AA526" s="141"/>
      <c r="AB526" s="142"/>
      <c r="AC526" s="143"/>
      <c r="AD526" s="141"/>
      <c r="AE526" s="141"/>
      <c r="AF526" s="142"/>
    </row>
    <row r="527" spans="1:32" ht="18.75" customHeight="1" x14ac:dyDescent="0.15">
      <c r="A527" s="97"/>
      <c r="B527" s="406"/>
      <c r="C527" s="98"/>
      <c r="D527" s="160"/>
      <c r="E527" s="139"/>
      <c r="F527" s="161"/>
      <c r="G527" s="148"/>
      <c r="H527" s="103" t="s">
        <v>52</v>
      </c>
      <c r="I527" s="452" t="s">
        <v>10</v>
      </c>
      <c r="J527" s="101" t="s">
        <v>29</v>
      </c>
      <c r="K527" s="101"/>
      <c r="L527" s="452" t="s">
        <v>10</v>
      </c>
      <c r="M527" s="101" t="s">
        <v>53</v>
      </c>
      <c r="N527" s="101"/>
      <c r="O527" s="452" t="s">
        <v>10</v>
      </c>
      <c r="P527" s="101" t="s">
        <v>54</v>
      </c>
      <c r="Q527" s="101"/>
      <c r="R527" s="452" t="s">
        <v>10</v>
      </c>
      <c r="S527" s="101" t="s">
        <v>55</v>
      </c>
      <c r="T527" s="101"/>
      <c r="U527" s="453"/>
      <c r="V527" s="453"/>
      <c r="W527" s="453"/>
      <c r="X527" s="454"/>
      <c r="Y527" s="143"/>
      <c r="Z527" s="141"/>
      <c r="AA527" s="141"/>
      <c r="AB527" s="142"/>
      <c r="AC527" s="143"/>
      <c r="AD527" s="141"/>
      <c r="AE527" s="141"/>
      <c r="AF527" s="142"/>
    </row>
    <row r="528" spans="1:32" ht="18.75" customHeight="1" x14ac:dyDescent="0.15">
      <c r="A528" s="97"/>
      <c r="B528" s="406"/>
      <c r="C528" s="98"/>
      <c r="D528" s="160"/>
      <c r="E528" s="139"/>
      <c r="F528" s="161"/>
      <c r="G528" s="148"/>
      <c r="H528" s="132" t="s">
        <v>56</v>
      </c>
      <c r="I528" s="452" t="s">
        <v>10</v>
      </c>
      <c r="J528" s="101" t="s">
        <v>29</v>
      </c>
      <c r="K528" s="101"/>
      <c r="L528" s="452" t="s">
        <v>10</v>
      </c>
      <c r="M528" s="101" t="s">
        <v>30</v>
      </c>
      <c r="N528" s="101"/>
      <c r="O528" s="452" t="s">
        <v>10</v>
      </c>
      <c r="P528" s="101" t="s">
        <v>31</v>
      </c>
      <c r="Q528" s="101"/>
      <c r="R528" s="455"/>
      <c r="S528" s="102"/>
      <c r="T528" s="102"/>
      <c r="U528" s="456"/>
      <c r="V528" s="456"/>
      <c r="W528" s="456"/>
      <c r="X528" s="457"/>
      <c r="Y528" s="143"/>
      <c r="Z528" s="141"/>
      <c r="AA528" s="141"/>
      <c r="AB528" s="142"/>
      <c r="AC528" s="143"/>
      <c r="AD528" s="141"/>
      <c r="AE528" s="141"/>
      <c r="AF528" s="142"/>
    </row>
    <row r="529" spans="1:32" ht="18.75" customHeight="1" x14ac:dyDescent="0.15">
      <c r="A529" s="104"/>
      <c r="B529" s="411"/>
      <c r="C529" s="105"/>
      <c r="D529" s="163"/>
      <c r="E529" s="164"/>
      <c r="F529" s="165"/>
      <c r="G529" s="166"/>
      <c r="H529" s="106" t="s">
        <v>60</v>
      </c>
      <c r="I529" s="452" t="s">
        <v>10</v>
      </c>
      <c r="J529" s="101" t="s">
        <v>29</v>
      </c>
      <c r="K529" s="101"/>
      <c r="L529" s="452" t="s">
        <v>10</v>
      </c>
      <c r="M529" s="101" t="s">
        <v>35</v>
      </c>
      <c r="N529" s="101"/>
      <c r="O529" s="107"/>
      <c r="P529" s="107"/>
      <c r="Q529" s="458"/>
      <c r="R529" s="107"/>
      <c r="S529" s="107"/>
      <c r="T529" s="107"/>
      <c r="U529" s="107"/>
      <c r="V529" s="107"/>
      <c r="W529" s="107"/>
      <c r="X529" s="108"/>
      <c r="Y529" s="167"/>
      <c r="Z529" s="168"/>
      <c r="AA529" s="168"/>
      <c r="AB529" s="169"/>
      <c r="AC529" s="167"/>
      <c r="AD529" s="168"/>
      <c r="AE529" s="168"/>
      <c r="AF529" s="169"/>
    </row>
    <row r="530" spans="1:32" ht="18.75" customHeight="1" x14ac:dyDescent="0.15">
      <c r="A530" s="95"/>
      <c r="B530" s="403"/>
      <c r="C530" s="115"/>
      <c r="D530" s="191"/>
      <c r="E530" s="136"/>
      <c r="F530" s="157"/>
      <c r="G530" s="136"/>
      <c r="H530" s="399" t="s">
        <v>169</v>
      </c>
      <c r="I530" s="213" t="s">
        <v>10</v>
      </c>
      <c r="J530" s="153" t="s">
        <v>138</v>
      </c>
      <c r="K530" s="323"/>
      <c r="L530" s="154"/>
      <c r="M530" s="214" t="s">
        <v>10</v>
      </c>
      <c r="N530" s="153" t="s">
        <v>139</v>
      </c>
      <c r="O530" s="324"/>
      <c r="P530" s="323"/>
      <c r="Q530" s="323"/>
      <c r="R530" s="323"/>
      <c r="S530" s="323"/>
      <c r="T530" s="323"/>
      <c r="U530" s="323"/>
      <c r="V530" s="323"/>
      <c r="W530" s="323"/>
      <c r="X530" s="337"/>
      <c r="Y530" s="205" t="s">
        <v>10</v>
      </c>
      <c r="Z530" s="134" t="s">
        <v>21</v>
      </c>
      <c r="AA530" s="134"/>
      <c r="AB530" s="140"/>
      <c r="AC530" s="777"/>
      <c r="AD530" s="777"/>
      <c r="AE530" s="777"/>
      <c r="AF530" s="777"/>
    </row>
    <row r="531" spans="1:32" ht="18.75" customHeight="1" x14ac:dyDescent="0.15">
      <c r="A531" s="97"/>
      <c r="B531" s="406"/>
      <c r="C531" s="114"/>
      <c r="D531" s="192"/>
      <c r="E531" s="139"/>
      <c r="F531" s="161"/>
      <c r="G531" s="139"/>
      <c r="H531" s="772" t="s">
        <v>83</v>
      </c>
      <c r="I531" s="414" t="s">
        <v>10</v>
      </c>
      <c r="J531" s="429" t="s">
        <v>29</v>
      </c>
      <c r="K531" s="429"/>
      <c r="L531" s="391"/>
      <c r="M531" s="412" t="s">
        <v>10</v>
      </c>
      <c r="N531" s="429" t="s">
        <v>113</v>
      </c>
      <c r="O531" s="429"/>
      <c r="P531" s="391"/>
      <c r="Q531" s="412" t="s">
        <v>10</v>
      </c>
      <c r="R531" s="391" t="s">
        <v>114</v>
      </c>
      <c r="S531" s="391"/>
      <c r="T531" s="391"/>
      <c r="U531" s="412" t="s">
        <v>10</v>
      </c>
      <c r="V531" s="391" t="s">
        <v>115</v>
      </c>
      <c r="W531" s="391"/>
      <c r="X531" s="395"/>
      <c r="Y531" s="416" t="s">
        <v>10</v>
      </c>
      <c r="Z531" s="137" t="s">
        <v>23</v>
      </c>
      <c r="AA531" s="141"/>
      <c r="AB531" s="142"/>
      <c r="AC531" s="778"/>
      <c r="AD531" s="778"/>
      <c r="AE531" s="778"/>
      <c r="AF531" s="778"/>
    </row>
    <row r="532" spans="1:32" ht="18.75" customHeight="1" x14ac:dyDescent="0.15">
      <c r="A532" s="97"/>
      <c r="B532" s="406"/>
      <c r="C532" s="114"/>
      <c r="D532" s="192"/>
      <c r="E532" s="139"/>
      <c r="F532" s="161"/>
      <c r="G532" s="139"/>
      <c r="H532" s="780"/>
      <c r="I532" s="416" t="s">
        <v>10</v>
      </c>
      <c r="J532" s="137" t="s">
        <v>116</v>
      </c>
      <c r="K532" s="137"/>
      <c r="L532" s="402"/>
      <c r="M532" s="417" t="s">
        <v>10</v>
      </c>
      <c r="N532" s="137" t="s">
        <v>117</v>
      </c>
      <c r="O532" s="137"/>
      <c r="P532" s="402"/>
      <c r="Q532" s="417" t="s">
        <v>10</v>
      </c>
      <c r="R532" s="402" t="s">
        <v>318</v>
      </c>
      <c r="S532" s="402"/>
      <c r="T532" s="402"/>
      <c r="U532" s="402"/>
      <c r="V532" s="402"/>
      <c r="W532" s="402"/>
      <c r="X532" s="423"/>
      <c r="Y532" s="143"/>
      <c r="Z532" s="141"/>
      <c r="AA532" s="141"/>
      <c r="AB532" s="142"/>
      <c r="AC532" s="778"/>
      <c r="AD532" s="778"/>
      <c r="AE532" s="778"/>
      <c r="AF532" s="778"/>
    </row>
    <row r="533" spans="1:32" ht="18.75" customHeight="1" x14ac:dyDescent="0.15">
      <c r="A533" s="97"/>
      <c r="B533" s="406"/>
      <c r="C533" s="114"/>
      <c r="D533" s="192"/>
      <c r="E533" s="139"/>
      <c r="F533" s="161"/>
      <c r="G533" s="139"/>
      <c r="H533" s="762"/>
      <c r="I533" s="415" t="s">
        <v>10</v>
      </c>
      <c r="J533" s="149" t="s">
        <v>319</v>
      </c>
      <c r="K533" s="149"/>
      <c r="L533" s="392"/>
      <c r="M533" s="413"/>
      <c r="N533" s="149"/>
      <c r="O533" s="149"/>
      <c r="P533" s="392"/>
      <c r="Q533" s="413"/>
      <c r="R533" s="392"/>
      <c r="S533" s="392"/>
      <c r="T533" s="392"/>
      <c r="U533" s="392"/>
      <c r="V533" s="392"/>
      <c r="W533" s="392"/>
      <c r="X533" s="396"/>
      <c r="Y533" s="143"/>
      <c r="Z533" s="141"/>
      <c r="AA533" s="141"/>
      <c r="AB533" s="142"/>
      <c r="AC533" s="778"/>
      <c r="AD533" s="778"/>
      <c r="AE533" s="778"/>
      <c r="AF533" s="778"/>
    </row>
    <row r="534" spans="1:32" ht="18.75" customHeight="1" x14ac:dyDescent="0.15">
      <c r="A534" s="97"/>
      <c r="B534" s="406"/>
      <c r="C534" s="114"/>
      <c r="D534" s="192"/>
      <c r="E534" s="139"/>
      <c r="F534" s="161"/>
      <c r="G534" s="139"/>
      <c r="H534" s="400" t="s">
        <v>140</v>
      </c>
      <c r="I534" s="223" t="s">
        <v>10</v>
      </c>
      <c r="J534" s="145" t="s">
        <v>68</v>
      </c>
      <c r="K534" s="224"/>
      <c r="L534" s="146"/>
      <c r="M534" s="225" t="s">
        <v>10</v>
      </c>
      <c r="N534" s="145" t="s">
        <v>69</v>
      </c>
      <c r="O534" s="224"/>
      <c r="P534" s="224"/>
      <c r="Q534" s="224"/>
      <c r="R534" s="224"/>
      <c r="S534" s="224"/>
      <c r="T534" s="224"/>
      <c r="U534" s="224"/>
      <c r="V534" s="224"/>
      <c r="W534" s="224"/>
      <c r="X534" s="305"/>
      <c r="Y534" s="143"/>
      <c r="Z534" s="141"/>
      <c r="AA534" s="141"/>
      <c r="AB534" s="142"/>
      <c r="AC534" s="778"/>
      <c r="AD534" s="778"/>
      <c r="AE534" s="778"/>
      <c r="AF534" s="778"/>
    </row>
    <row r="535" spans="1:32" ht="18.75" customHeight="1" x14ac:dyDescent="0.15">
      <c r="A535" s="97"/>
      <c r="B535" s="406"/>
      <c r="C535" s="114"/>
      <c r="D535" s="192"/>
      <c r="E535" s="139"/>
      <c r="F535" s="161"/>
      <c r="G535" s="139"/>
      <c r="H535" s="400" t="s">
        <v>290</v>
      </c>
      <c r="I535" s="223" t="s">
        <v>10</v>
      </c>
      <c r="J535" s="145" t="s">
        <v>26</v>
      </c>
      <c r="K535" s="224"/>
      <c r="L535" s="146"/>
      <c r="M535" s="225" t="s">
        <v>10</v>
      </c>
      <c r="N535" s="145" t="s">
        <v>268</v>
      </c>
      <c r="O535" s="224"/>
      <c r="P535" s="224"/>
      <c r="Q535" s="224"/>
      <c r="R535" s="224"/>
      <c r="S535" s="224"/>
      <c r="T535" s="224"/>
      <c r="U535" s="224"/>
      <c r="V535" s="224"/>
      <c r="W535" s="224"/>
      <c r="X535" s="305"/>
      <c r="Y535" s="143"/>
      <c r="Z535" s="141"/>
      <c r="AA535" s="141"/>
      <c r="AB535" s="142"/>
      <c r="AC535" s="778"/>
      <c r="AD535" s="778"/>
      <c r="AE535" s="778"/>
      <c r="AF535" s="778"/>
    </row>
    <row r="536" spans="1:32" ht="18.75" customHeight="1" x14ac:dyDescent="0.15">
      <c r="A536" s="97"/>
      <c r="B536" s="406"/>
      <c r="C536" s="114"/>
      <c r="D536" s="192"/>
      <c r="E536" s="139"/>
      <c r="F536" s="161"/>
      <c r="G536" s="139"/>
      <c r="H536" s="400" t="s">
        <v>291</v>
      </c>
      <c r="I536" s="223" t="s">
        <v>10</v>
      </c>
      <c r="J536" s="145" t="s">
        <v>26</v>
      </c>
      <c r="K536" s="224"/>
      <c r="L536" s="146"/>
      <c r="M536" s="225" t="s">
        <v>10</v>
      </c>
      <c r="N536" s="145" t="s">
        <v>268</v>
      </c>
      <c r="O536" s="224"/>
      <c r="P536" s="224"/>
      <c r="Q536" s="224"/>
      <c r="R536" s="224"/>
      <c r="S536" s="224"/>
      <c r="T536" s="224"/>
      <c r="U536" s="224"/>
      <c r="V536" s="224"/>
      <c r="W536" s="224"/>
      <c r="X536" s="305"/>
      <c r="Y536" s="143"/>
      <c r="Z536" s="141"/>
      <c r="AA536" s="141"/>
      <c r="AB536" s="142"/>
      <c r="AC536" s="778"/>
      <c r="AD536" s="778"/>
      <c r="AE536" s="778"/>
      <c r="AF536" s="778"/>
    </row>
    <row r="537" spans="1:32" ht="19.5" customHeight="1" x14ac:dyDescent="0.15">
      <c r="A537" s="97"/>
      <c r="B537" s="406"/>
      <c r="C537" s="98"/>
      <c r="D537" s="160"/>
      <c r="E537" s="139"/>
      <c r="F537" s="161"/>
      <c r="G537" s="148"/>
      <c r="H537" s="144" t="s">
        <v>25</v>
      </c>
      <c r="I537" s="223" t="s">
        <v>10</v>
      </c>
      <c r="J537" s="145" t="s">
        <v>26</v>
      </c>
      <c r="K537" s="224"/>
      <c r="L537" s="146"/>
      <c r="M537" s="225" t="s">
        <v>10</v>
      </c>
      <c r="N537" s="145" t="s">
        <v>27</v>
      </c>
      <c r="O537" s="225"/>
      <c r="P537" s="145"/>
      <c r="Q537" s="226"/>
      <c r="R537" s="226"/>
      <c r="S537" s="226"/>
      <c r="T537" s="226"/>
      <c r="U537" s="226"/>
      <c r="V537" s="226"/>
      <c r="W537" s="226"/>
      <c r="X537" s="227"/>
      <c r="Y537" s="141"/>
      <c r="Z537" s="141"/>
      <c r="AA537" s="141"/>
      <c r="AB537" s="142"/>
      <c r="AC537" s="778"/>
      <c r="AD537" s="778"/>
      <c r="AE537" s="778"/>
      <c r="AF537" s="778"/>
    </row>
    <row r="538" spans="1:32" ht="19.5" customHeight="1" x14ac:dyDescent="0.15">
      <c r="A538" s="97"/>
      <c r="B538" s="406"/>
      <c r="C538" s="98"/>
      <c r="D538" s="160"/>
      <c r="E538" s="139"/>
      <c r="F538" s="161"/>
      <c r="G538" s="148"/>
      <c r="H538" s="144" t="s">
        <v>86</v>
      </c>
      <c r="I538" s="223" t="s">
        <v>10</v>
      </c>
      <c r="J538" s="145" t="s">
        <v>26</v>
      </c>
      <c r="K538" s="224"/>
      <c r="L538" s="146"/>
      <c r="M538" s="225" t="s">
        <v>10</v>
      </c>
      <c r="N538" s="145" t="s">
        <v>27</v>
      </c>
      <c r="O538" s="225"/>
      <c r="P538" s="145"/>
      <c r="Q538" s="226"/>
      <c r="R538" s="226"/>
      <c r="S538" s="226"/>
      <c r="T538" s="226"/>
      <c r="U538" s="226"/>
      <c r="V538" s="226"/>
      <c r="W538" s="226"/>
      <c r="X538" s="227"/>
      <c r="Y538" s="141"/>
      <c r="Z538" s="141"/>
      <c r="AA538" s="141"/>
      <c r="AB538" s="142"/>
      <c r="AC538" s="778"/>
      <c r="AD538" s="778"/>
      <c r="AE538" s="778"/>
      <c r="AF538" s="778"/>
    </row>
    <row r="539" spans="1:32" ht="37.5" customHeight="1" x14ac:dyDescent="0.15">
      <c r="A539" s="97"/>
      <c r="B539" s="406"/>
      <c r="C539" s="114"/>
      <c r="D539" s="192"/>
      <c r="E539" s="139"/>
      <c r="F539" s="161"/>
      <c r="G539" s="139"/>
      <c r="H539" s="401" t="s">
        <v>292</v>
      </c>
      <c r="I539" s="415" t="s">
        <v>10</v>
      </c>
      <c r="J539" s="149" t="s">
        <v>29</v>
      </c>
      <c r="K539" s="308"/>
      <c r="L539" s="413" t="s">
        <v>10</v>
      </c>
      <c r="M539" s="149" t="s">
        <v>35</v>
      </c>
      <c r="N539" s="224"/>
      <c r="O539" s="145"/>
      <c r="P539" s="145"/>
      <c r="Q539" s="145"/>
      <c r="R539" s="145"/>
      <c r="S539" s="145"/>
      <c r="T539" s="145"/>
      <c r="U539" s="145"/>
      <c r="V539" s="145"/>
      <c r="W539" s="145"/>
      <c r="X539" s="147"/>
      <c r="Y539" s="143"/>
      <c r="Z539" s="141"/>
      <c r="AA539" s="141"/>
      <c r="AB539" s="142"/>
      <c r="AC539" s="778"/>
      <c r="AD539" s="778"/>
      <c r="AE539" s="778"/>
      <c r="AF539" s="778"/>
    </row>
    <row r="540" spans="1:32" ht="18.75" customHeight="1" x14ac:dyDescent="0.15">
      <c r="A540" s="97"/>
      <c r="B540" s="406"/>
      <c r="C540" s="114"/>
      <c r="D540" s="192"/>
      <c r="E540" s="139"/>
      <c r="F540" s="161"/>
      <c r="G540" s="139"/>
      <c r="H540" s="400" t="s">
        <v>152</v>
      </c>
      <c r="I540" s="415" t="s">
        <v>10</v>
      </c>
      <c r="J540" s="149" t="s">
        <v>29</v>
      </c>
      <c r="K540" s="308"/>
      <c r="L540" s="413" t="s">
        <v>10</v>
      </c>
      <c r="M540" s="149" t="s">
        <v>35</v>
      </c>
      <c r="N540" s="224"/>
      <c r="O540" s="145"/>
      <c r="P540" s="145"/>
      <c r="Q540" s="145"/>
      <c r="R540" s="145"/>
      <c r="S540" s="145"/>
      <c r="T540" s="145"/>
      <c r="U540" s="145"/>
      <c r="V540" s="145"/>
      <c r="W540" s="145"/>
      <c r="X540" s="147"/>
      <c r="Y540" s="143"/>
      <c r="Z540" s="141"/>
      <c r="AA540" s="141"/>
      <c r="AB540" s="142"/>
      <c r="AC540" s="778"/>
      <c r="AD540" s="778"/>
      <c r="AE540" s="778"/>
      <c r="AF540" s="778"/>
    </row>
    <row r="541" spans="1:32" ht="18.75" customHeight="1" x14ac:dyDescent="0.15">
      <c r="A541" s="97"/>
      <c r="B541" s="406"/>
      <c r="C541" s="114"/>
      <c r="D541" s="192"/>
      <c r="E541" s="139"/>
      <c r="F541" s="161"/>
      <c r="G541" s="139"/>
      <c r="H541" s="400" t="s">
        <v>128</v>
      </c>
      <c r="I541" s="415" t="s">
        <v>10</v>
      </c>
      <c r="J541" s="149" t="s">
        <v>29</v>
      </c>
      <c r="K541" s="308"/>
      <c r="L541" s="413" t="s">
        <v>10</v>
      </c>
      <c r="M541" s="149" t="s">
        <v>35</v>
      </c>
      <c r="N541" s="224"/>
      <c r="O541" s="145"/>
      <c r="P541" s="145"/>
      <c r="Q541" s="145"/>
      <c r="R541" s="145"/>
      <c r="S541" s="145"/>
      <c r="T541" s="145"/>
      <c r="U541" s="145"/>
      <c r="V541" s="145"/>
      <c r="W541" s="145"/>
      <c r="X541" s="147"/>
      <c r="Y541" s="143"/>
      <c r="Z541" s="141"/>
      <c r="AA541" s="141"/>
      <c r="AB541" s="142"/>
      <c r="AC541" s="778"/>
      <c r="AD541" s="778"/>
      <c r="AE541" s="778"/>
      <c r="AF541" s="778"/>
    </row>
    <row r="542" spans="1:32" ht="18.75" customHeight="1" x14ac:dyDescent="0.15">
      <c r="A542" s="97"/>
      <c r="B542" s="406"/>
      <c r="C542" s="114"/>
      <c r="D542" s="192"/>
      <c r="E542" s="139"/>
      <c r="F542" s="161"/>
      <c r="G542" s="139"/>
      <c r="H542" s="400" t="s">
        <v>170</v>
      </c>
      <c r="I542" s="415" t="s">
        <v>10</v>
      </c>
      <c r="J542" s="149" t="s">
        <v>29</v>
      </c>
      <c r="K542" s="308"/>
      <c r="L542" s="413" t="s">
        <v>10</v>
      </c>
      <c r="M542" s="149" t="s">
        <v>35</v>
      </c>
      <c r="N542" s="224"/>
      <c r="O542" s="224"/>
      <c r="P542" s="224"/>
      <c r="Q542" s="224"/>
      <c r="R542" s="224"/>
      <c r="S542" s="224"/>
      <c r="T542" s="224"/>
      <c r="U542" s="224"/>
      <c r="V542" s="224"/>
      <c r="W542" s="224"/>
      <c r="X542" s="305"/>
      <c r="Y542" s="143"/>
      <c r="Z542" s="141"/>
      <c r="AA542" s="141"/>
      <c r="AB542" s="142"/>
      <c r="AC542" s="778"/>
      <c r="AD542" s="778"/>
      <c r="AE542" s="778"/>
      <c r="AF542" s="778"/>
    </row>
    <row r="543" spans="1:32" ht="18.75" customHeight="1" x14ac:dyDescent="0.15">
      <c r="A543" s="97"/>
      <c r="B543" s="406"/>
      <c r="C543" s="114"/>
      <c r="D543" s="192"/>
      <c r="E543" s="139"/>
      <c r="F543" s="161"/>
      <c r="G543" s="139"/>
      <c r="H543" s="181" t="s">
        <v>304</v>
      </c>
      <c r="I543" s="415" t="s">
        <v>10</v>
      </c>
      <c r="J543" s="149" t="s">
        <v>29</v>
      </c>
      <c r="K543" s="308"/>
      <c r="L543" s="413" t="s">
        <v>10</v>
      </c>
      <c r="M543" s="149" t="s">
        <v>35</v>
      </c>
      <c r="N543" s="224"/>
      <c r="O543" s="224"/>
      <c r="P543" s="224"/>
      <c r="Q543" s="224"/>
      <c r="R543" s="224"/>
      <c r="S543" s="224"/>
      <c r="T543" s="224"/>
      <c r="U543" s="224"/>
      <c r="V543" s="224"/>
      <c r="W543" s="224"/>
      <c r="X543" s="305"/>
      <c r="Y543" s="143"/>
      <c r="Z543" s="141"/>
      <c r="AA543" s="141"/>
      <c r="AB543" s="142"/>
      <c r="AC543" s="778"/>
      <c r="AD543" s="778"/>
      <c r="AE543" s="778"/>
      <c r="AF543" s="778"/>
    </row>
    <row r="544" spans="1:32" ht="18.75" customHeight="1" x14ac:dyDescent="0.15">
      <c r="A544" s="452" t="s">
        <v>10</v>
      </c>
      <c r="B544" s="406">
        <v>52</v>
      </c>
      <c r="C544" s="114" t="s">
        <v>320</v>
      </c>
      <c r="D544" s="416" t="s">
        <v>10</v>
      </c>
      <c r="E544" s="139" t="s">
        <v>321</v>
      </c>
      <c r="F544" s="416" t="s">
        <v>10</v>
      </c>
      <c r="G544" s="139" t="s">
        <v>174</v>
      </c>
      <c r="H544" s="181" t="s">
        <v>171</v>
      </c>
      <c r="I544" s="223" t="s">
        <v>10</v>
      </c>
      <c r="J544" s="145" t="s">
        <v>29</v>
      </c>
      <c r="K544" s="145"/>
      <c r="L544" s="225" t="s">
        <v>10</v>
      </c>
      <c r="M544" s="145" t="s">
        <v>30</v>
      </c>
      <c r="N544" s="145"/>
      <c r="O544" s="225" t="s">
        <v>10</v>
      </c>
      <c r="P544" s="145" t="s">
        <v>31</v>
      </c>
      <c r="Q544" s="224"/>
      <c r="R544" s="224"/>
      <c r="S544" s="145"/>
      <c r="T544" s="145"/>
      <c r="U544" s="145"/>
      <c r="V544" s="145"/>
      <c r="W544" s="145"/>
      <c r="X544" s="147"/>
      <c r="Y544" s="143"/>
      <c r="Z544" s="141"/>
      <c r="AA544" s="141"/>
      <c r="AB544" s="142"/>
      <c r="AC544" s="778"/>
      <c r="AD544" s="778"/>
      <c r="AE544" s="778"/>
      <c r="AF544" s="778"/>
    </row>
    <row r="545" spans="1:32" ht="18.75" customHeight="1" x14ac:dyDescent="0.15">
      <c r="A545" s="97"/>
      <c r="B545" s="406"/>
      <c r="C545" s="114"/>
      <c r="D545" s="416" t="s">
        <v>10</v>
      </c>
      <c r="E545" s="139" t="s">
        <v>322</v>
      </c>
      <c r="F545" s="416" t="s">
        <v>10</v>
      </c>
      <c r="G545" s="139" t="s">
        <v>176</v>
      </c>
      <c r="H545" s="400" t="s">
        <v>323</v>
      </c>
      <c r="I545" s="415" t="s">
        <v>10</v>
      </c>
      <c r="J545" s="149" t="s">
        <v>29</v>
      </c>
      <c r="K545" s="308"/>
      <c r="L545" s="413" t="s">
        <v>10</v>
      </c>
      <c r="M545" s="149" t="s">
        <v>35</v>
      </c>
      <c r="N545" s="224"/>
      <c r="O545" s="224"/>
      <c r="P545" s="224"/>
      <c r="Q545" s="224"/>
      <c r="R545" s="224"/>
      <c r="S545" s="224"/>
      <c r="T545" s="224"/>
      <c r="U545" s="224"/>
      <c r="V545" s="224"/>
      <c r="W545" s="224"/>
      <c r="X545" s="305"/>
      <c r="Y545" s="143"/>
      <c r="Z545" s="141"/>
      <c r="AA545" s="141"/>
      <c r="AB545" s="142"/>
      <c r="AC545" s="778"/>
      <c r="AD545" s="778"/>
      <c r="AE545" s="778"/>
      <c r="AF545" s="778"/>
    </row>
    <row r="546" spans="1:32" ht="18.75" customHeight="1" x14ac:dyDescent="0.15">
      <c r="A546" s="97"/>
      <c r="B546" s="406"/>
      <c r="C546" s="114"/>
      <c r="D546" s="192"/>
      <c r="E546" s="139"/>
      <c r="F546" s="161"/>
      <c r="G546" s="139"/>
      <c r="H546" s="400" t="s">
        <v>309</v>
      </c>
      <c r="I546" s="415" t="s">
        <v>10</v>
      </c>
      <c r="J546" s="149" t="s">
        <v>29</v>
      </c>
      <c r="K546" s="308"/>
      <c r="L546" s="413" t="s">
        <v>10</v>
      </c>
      <c r="M546" s="149" t="s">
        <v>35</v>
      </c>
      <c r="N546" s="224"/>
      <c r="O546" s="224"/>
      <c r="P546" s="224"/>
      <c r="Q546" s="224"/>
      <c r="R546" s="224"/>
      <c r="S546" s="224"/>
      <c r="T546" s="224"/>
      <c r="U546" s="224"/>
      <c r="V546" s="224"/>
      <c r="W546" s="224"/>
      <c r="X546" s="305"/>
      <c r="Y546" s="143"/>
      <c r="Z546" s="141"/>
      <c r="AA546" s="141"/>
      <c r="AB546" s="142"/>
      <c r="AC546" s="778"/>
      <c r="AD546" s="778"/>
      <c r="AE546" s="778"/>
      <c r="AF546" s="778"/>
    </row>
    <row r="547" spans="1:32" ht="18.75" customHeight="1" x14ac:dyDescent="0.15">
      <c r="A547" s="97"/>
      <c r="B547" s="406"/>
      <c r="C547" s="114"/>
      <c r="D547" s="192"/>
      <c r="E547" s="139"/>
      <c r="F547" s="161"/>
      <c r="G547" s="139"/>
      <c r="H547" s="400" t="s">
        <v>161</v>
      </c>
      <c r="I547" s="415" t="s">
        <v>10</v>
      </c>
      <c r="J547" s="149" t="s">
        <v>29</v>
      </c>
      <c r="K547" s="308"/>
      <c r="L547" s="413" t="s">
        <v>10</v>
      </c>
      <c r="M547" s="149" t="s">
        <v>35</v>
      </c>
      <c r="N547" s="224"/>
      <c r="O547" s="145"/>
      <c r="P547" s="145"/>
      <c r="Q547" s="145"/>
      <c r="R547" s="145"/>
      <c r="S547" s="145"/>
      <c r="T547" s="145"/>
      <c r="U547" s="145"/>
      <c r="V547" s="145"/>
      <c r="W547" s="145"/>
      <c r="X547" s="147"/>
      <c r="Y547" s="143"/>
      <c r="Z547" s="141"/>
      <c r="AA547" s="141"/>
      <c r="AB547" s="142"/>
      <c r="AC547" s="778"/>
      <c r="AD547" s="778"/>
      <c r="AE547" s="778"/>
      <c r="AF547" s="778"/>
    </row>
    <row r="548" spans="1:32" ht="18.75" customHeight="1" x14ac:dyDescent="0.15">
      <c r="A548" s="97"/>
      <c r="B548" s="406"/>
      <c r="C548" s="114"/>
      <c r="D548" s="192"/>
      <c r="E548" s="139"/>
      <c r="F548" s="161"/>
      <c r="G548" s="139"/>
      <c r="H548" s="400" t="s">
        <v>51</v>
      </c>
      <c r="I548" s="223" t="s">
        <v>10</v>
      </c>
      <c r="J548" s="145" t="s">
        <v>29</v>
      </c>
      <c r="K548" s="145"/>
      <c r="L548" s="225" t="s">
        <v>10</v>
      </c>
      <c r="M548" s="145" t="s">
        <v>30</v>
      </c>
      <c r="N548" s="145"/>
      <c r="O548" s="225" t="s">
        <v>10</v>
      </c>
      <c r="P548" s="145" t="s">
        <v>31</v>
      </c>
      <c r="Q548" s="224"/>
      <c r="R548" s="224"/>
      <c r="S548" s="145"/>
      <c r="T548" s="145"/>
      <c r="U548" s="145"/>
      <c r="V548" s="145"/>
      <c r="W548" s="145"/>
      <c r="X548" s="147"/>
      <c r="Y548" s="143"/>
      <c r="Z548" s="141"/>
      <c r="AA548" s="141"/>
      <c r="AB548" s="142"/>
      <c r="AC548" s="778"/>
      <c r="AD548" s="778"/>
      <c r="AE548" s="778"/>
      <c r="AF548" s="778"/>
    </row>
    <row r="549" spans="1:32" ht="18.75" customHeight="1" x14ac:dyDescent="0.15">
      <c r="A549" s="97"/>
      <c r="B549" s="406"/>
      <c r="C549" s="114"/>
      <c r="D549" s="192"/>
      <c r="E549" s="139"/>
      <c r="F549" s="161"/>
      <c r="G549" s="139"/>
      <c r="H549" s="400" t="s">
        <v>313</v>
      </c>
      <c r="I549" s="223" t="s">
        <v>10</v>
      </c>
      <c r="J549" s="145" t="s">
        <v>29</v>
      </c>
      <c r="K549" s="145"/>
      <c r="L549" s="225" t="s">
        <v>10</v>
      </c>
      <c r="M549" s="145" t="s">
        <v>30</v>
      </c>
      <c r="N549" s="145"/>
      <c r="O549" s="225" t="s">
        <v>10</v>
      </c>
      <c r="P549" s="145" t="s">
        <v>31</v>
      </c>
      <c r="Q549" s="224"/>
      <c r="R549" s="224"/>
      <c r="S549" s="224"/>
      <c r="T549" s="224"/>
      <c r="U549" s="224"/>
      <c r="V549" s="224"/>
      <c r="W549" s="224"/>
      <c r="X549" s="305"/>
      <c r="Y549" s="143"/>
      <c r="Z549" s="141"/>
      <c r="AA549" s="141"/>
      <c r="AB549" s="142"/>
      <c r="AC549" s="778"/>
      <c r="AD549" s="778"/>
      <c r="AE549" s="778"/>
      <c r="AF549" s="778"/>
    </row>
    <row r="550" spans="1:32" ht="18.75" customHeight="1" x14ac:dyDescent="0.15">
      <c r="A550" s="97"/>
      <c r="B550" s="406"/>
      <c r="C550" s="114"/>
      <c r="D550" s="192"/>
      <c r="E550" s="139"/>
      <c r="F550" s="161"/>
      <c r="G550" s="139"/>
      <c r="H550" s="176" t="s">
        <v>324</v>
      </c>
      <c r="I550" s="415" t="s">
        <v>10</v>
      </c>
      <c r="J550" s="149" t="s">
        <v>29</v>
      </c>
      <c r="K550" s="308"/>
      <c r="L550" s="225" t="s">
        <v>10</v>
      </c>
      <c r="M550" s="145" t="s">
        <v>70</v>
      </c>
      <c r="N550" s="145"/>
      <c r="O550" s="225" t="s">
        <v>10</v>
      </c>
      <c r="P550" s="145" t="s">
        <v>71</v>
      </c>
      <c r="Q550" s="224"/>
      <c r="R550" s="224"/>
      <c r="S550" s="224"/>
      <c r="T550" s="224"/>
      <c r="U550" s="224"/>
      <c r="V550" s="224"/>
      <c r="W550" s="224"/>
      <c r="X550" s="305"/>
      <c r="Y550" s="143"/>
      <c r="Z550" s="141"/>
      <c r="AA550" s="141"/>
      <c r="AB550" s="142"/>
      <c r="AC550" s="778"/>
      <c r="AD550" s="778"/>
      <c r="AE550" s="778"/>
      <c r="AF550" s="778"/>
    </row>
    <row r="551" spans="1:32" ht="18.75" customHeight="1" x14ac:dyDescent="0.15">
      <c r="A551" s="97"/>
      <c r="B551" s="406"/>
      <c r="C551" s="114"/>
      <c r="D551" s="192"/>
      <c r="E551" s="139"/>
      <c r="F551" s="161"/>
      <c r="G551" s="139"/>
      <c r="H551" s="400" t="s">
        <v>314</v>
      </c>
      <c r="I551" s="415" t="s">
        <v>10</v>
      </c>
      <c r="J551" s="149" t="s">
        <v>29</v>
      </c>
      <c r="K551" s="308"/>
      <c r="L551" s="413" t="s">
        <v>10</v>
      </c>
      <c r="M551" s="149" t="s">
        <v>35</v>
      </c>
      <c r="N551" s="224"/>
      <c r="O551" s="224"/>
      <c r="P551" s="224"/>
      <c r="Q551" s="224"/>
      <c r="R551" s="224"/>
      <c r="S551" s="224"/>
      <c r="T551" s="224"/>
      <c r="U551" s="224"/>
      <c r="V551" s="224"/>
      <c r="W551" s="224"/>
      <c r="X551" s="305"/>
      <c r="Y551" s="143"/>
      <c r="Z551" s="141"/>
      <c r="AA551" s="141"/>
      <c r="AB551" s="142"/>
      <c r="AC551" s="778"/>
      <c r="AD551" s="778"/>
      <c r="AE551" s="778"/>
      <c r="AF551" s="778"/>
    </row>
    <row r="552" spans="1:32" ht="18.75" customHeight="1" x14ac:dyDescent="0.15">
      <c r="A552" s="97"/>
      <c r="B552" s="406"/>
      <c r="C552" s="114"/>
      <c r="D552" s="192"/>
      <c r="E552" s="139"/>
      <c r="F552" s="161"/>
      <c r="G552" s="139"/>
      <c r="H552" s="176" t="s">
        <v>315</v>
      </c>
      <c r="I552" s="415" t="s">
        <v>10</v>
      </c>
      <c r="J552" s="149" t="s">
        <v>29</v>
      </c>
      <c r="K552" s="308"/>
      <c r="L552" s="413" t="s">
        <v>10</v>
      </c>
      <c r="M552" s="149" t="s">
        <v>35</v>
      </c>
      <c r="N552" s="224"/>
      <c r="O552" s="224"/>
      <c r="P552" s="224"/>
      <c r="Q552" s="224"/>
      <c r="R552" s="224"/>
      <c r="S552" s="224"/>
      <c r="T552" s="224"/>
      <c r="U552" s="224"/>
      <c r="V552" s="224"/>
      <c r="W552" s="224"/>
      <c r="X552" s="305"/>
      <c r="Y552" s="143"/>
      <c r="Z552" s="141"/>
      <c r="AA552" s="141"/>
      <c r="AB552" s="142"/>
      <c r="AC552" s="778"/>
      <c r="AD552" s="778"/>
      <c r="AE552" s="778"/>
      <c r="AF552" s="778"/>
    </row>
    <row r="553" spans="1:32" ht="18.75" customHeight="1" x14ac:dyDescent="0.15">
      <c r="A553" s="97"/>
      <c r="B553" s="406"/>
      <c r="C553" s="114"/>
      <c r="D553" s="192"/>
      <c r="E553" s="139"/>
      <c r="F553" s="161"/>
      <c r="G553" s="139"/>
      <c r="H553" s="400" t="s">
        <v>316</v>
      </c>
      <c r="I553" s="415" t="s">
        <v>10</v>
      </c>
      <c r="J553" s="149" t="s">
        <v>29</v>
      </c>
      <c r="K553" s="308"/>
      <c r="L553" s="413" t="s">
        <v>10</v>
      </c>
      <c r="M553" s="149" t="s">
        <v>35</v>
      </c>
      <c r="N553" s="224"/>
      <c r="O553" s="224"/>
      <c r="P553" s="224"/>
      <c r="Q553" s="224"/>
      <c r="R553" s="224"/>
      <c r="S553" s="224"/>
      <c r="T553" s="224"/>
      <c r="U553" s="224"/>
      <c r="V553" s="224"/>
      <c r="W553" s="224"/>
      <c r="X553" s="305"/>
      <c r="Y553" s="143"/>
      <c r="Z553" s="141"/>
      <c r="AA553" s="141"/>
      <c r="AB553" s="142"/>
      <c r="AC553" s="778"/>
      <c r="AD553" s="778"/>
      <c r="AE553" s="778"/>
      <c r="AF553" s="778"/>
    </row>
    <row r="554" spans="1:32" ht="18.75" customHeight="1" x14ac:dyDescent="0.15">
      <c r="A554" s="97"/>
      <c r="B554" s="406"/>
      <c r="C554" s="114"/>
      <c r="D554" s="192"/>
      <c r="E554" s="139"/>
      <c r="F554" s="161"/>
      <c r="G554" s="139"/>
      <c r="H554" s="400" t="s">
        <v>109</v>
      </c>
      <c r="I554" s="415" t="s">
        <v>10</v>
      </c>
      <c r="J554" s="149" t="s">
        <v>29</v>
      </c>
      <c r="K554" s="308"/>
      <c r="L554" s="413" t="s">
        <v>10</v>
      </c>
      <c r="M554" s="149" t="s">
        <v>35</v>
      </c>
      <c r="N554" s="224"/>
      <c r="O554" s="224"/>
      <c r="P554" s="224"/>
      <c r="Q554" s="224"/>
      <c r="R554" s="224"/>
      <c r="S554" s="224"/>
      <c r="T554" s="224"/>
      <c r="U554" s="224"/>
      <c r="V554" s="224"/>
      <c r="W554" s="224"/>
      <c r="X554" s="305"/>
      <c r="Y554" s="143"/>
      <c r="Z554" s="141"/>
      <c r="AA554" s="141"/>
      <c r="AB554" s="142"/>
      <c r="AC554" s="778"/>
      <c r="AD554" s="778"/>
      <c r="AE554" s="778"/>
      <c r="AF554" s="778"/>
    </row>
    <row r="555" spans="1:32" ht="18.75" customHeight="1" x14ac:dyDescent="0.15">
      <c r="A555" s="97"/>
      <c r="B555" s="406"/>
      <c r="C555" s="114"/>
      <c r="D555" s="192"/>
      <c r="E555" s="139"/>
      <c r="F555" s="161"/>
      <c r="G555" s="139"/>
      <c r="H555" s="400" t="s">
        <v>317</v>
      </c>
      <c r="I555" s="415" t="s">
        <v>10</v>
      </c>
      <c r="J555" s="149" t="s">
        <v>29</v>
      </c>
      <c r="K555" s="308"/>
      <c r="L555" s="413" t="s">
        <v>10</v>
      </c>
      <c r="M555" s="149" t="s">
        <v>35</v>
      </c>
      <c r="N555" s="224"/>
      <c r="O555" s="224"/>
      <c r="P555" s="224"/>
      <c r="Q555" s="224"/>
      <c r="R555" s="224"/>
      <c r="S555" s="224"/>
      <c r="T555" s="224"/>
      <c r="U555" s="224"/>
      <c r="V555" s="224"/>
      <c r="W555" s="224"/>
      <c r="X555" s="305"/>
      <c r="Y555" s="143"/>
      <c r="Z555" s="141"/>
      <c r="AA555" s="141"/>
      <c r="AB555" s="142"/>
      <c r="AC555" s="778"/>
      <c r="AD555" s="778"/>
      <c r="AE555" s="778"/>
      <c r="AF555" s="778"/>
    </row>
    <row r="556" spans="1:32" ht="18.75" customHeight="1" x14ac:dyDescent="0.15">
      <c r="A556" s="97"/>
      <c r="B556" s="406"/>
      <c r="C556" s="114"/>
      <c r="D556" s="192"/>
      <c r="E556" s="139"/>
      <c r="F556" s="161"/>
      <c r="G556" s="139"/>
      <c r="H556" s="400" t="s">
        <v>661</v>
      </c>
      <c r="I556" s="223" t="s">
        <v>10</v>
      </c>
      <c r="J556" s="145" t="s">
        <v>29</v>
      </c>
      <c r="K556" s="145"/>
      <c r="L556" s="225" t="s">
        <v>10</v>
      </c>
      <c r="M556" s="149" t="s">
        <v>35</v>
      </c>
      <c r="N556" s="145"/>
      <c r="O556" s="145"/>
      <c r="P556" s="145"/>
      <c r="Q556" s="224"/>
      <c r="R556" s="224"/>
      <c r="S556" s="224"/>
      <c r="T556" s="224"/>
      <c r="U556" s="224"/>
      <c r="V556" s="224"/>
      <c r="W556" s="224"/>
      <c r="X556" s="305"/>
      <c r="Y556" s="143"/>
      <c r="Z556" s="141"/>
      <c r="AA556" s="141"/>
      <c r="AB556" s="142"/>
      <c r="AC556" s="778"/>
      <c r="AD556" s="778"/>
      <c r="AE556" s="778"/>
      <c r="AF556" s="778"/>
    </row>
    <row r="557" spans="1:32" ht="18.75" customHeight="1" x14ac:dyDescent="0.15">
      <c r="A557" s="97"/>
      <c r="B557" s="406"/>
      <c r="C557" s="114"/>
      <c r="D557" s="192"/>
      <c r="E557" s="139"/>
      <c r="F557" s="161"/>
      <c r="G557" s="139"/>
      <c r="H557" s="400" t="s">
        <v>662</v>
      </c>
      <c r="I557" s="223" t="s">
        <v>10</v>
      </c>
      <c r="J557" s="145" t="s">
        <v>29</v>
      </c>
      <c r="K557" s="145"/>
      <c r="L557" s="225" t="s">
        <v>10</v>
      </c>
      <c r="M557" s="149" t="s">
        <v>35</v>
      </c>
      <c r="N557" s="145"/>
      <c r="O557" s="145"/>
      <c r="P557" s="145"/>
      <c r="Q557" s="224"/>
      <c r="R557" s="224"/>
      <c r="S557" s="224"/>
      <c r="T557" s="224"/>
      <c r="U557" s="224"/>
      <c r="V557" s="224"/>
      <c r="W557" s="224"/>
      <c r="X557" s="305"/>
      <c r="Y557" s="143"/>
      <c r="Z557" s="141"/>
      <c r="AA557" s="141"/>
      <c r="AB557" s="142"/>
      <c r="AC557" s="778"/>
      <c r="AD557" s="778"/>
      <c r="AE557" s="778"/>
      <c r="AF557" s="778"/>
    </row>
    <row r="558" spans="1:32" ht="18.75" customHeight="1" x14ac:dyDescent="0.15">
      <c r="A558" s="97"/>
      <c r="B558" s="406"/>
      <c r="C558" s="114"/>
      <c r="D558" s="192"/>
      <c r="E558" s="139"/>
      <c r="F558" s="161"/>
      <c r="G558" s="139"/>
      <c r="H558" s="186" t="s">
        <v>162</v>
      </c>
      <c r="I558" s="223" t="s">
        <v>10</v>
      </c>
      <c r="J558" s="145" t="s">
        <v>29</v>
      </c>
      <c r="K558" s="145"/>
      <c r="L558" s="225" t="s">
        <v>10</v>
      </c>
      <c r="M558" s="145" t="s">
        <v>30</v>
      </c>
      <c r="N558" s="145"/>
      <c r="O558" s="225" t="s">
        <v>10</v>
      </c>
      <c r="P558" s="145" t="s">
        <v>31</v>
      </c>
      <c r="Q558" s="226"/>
      <c r="R558" s="226"/>
      <c r="S558" s="226"/>
      <c r="T558" s="226"/>
      <c r="U558" s="331"/>
      <c r="V558" s="331"/>
      <c r="W558" s="331"/>
      <c r="X558" s="332"/>
      <c r="Y558" s="143"/>
      <c r="Z558" s="141"/>
      <c r="AA558" s="141"/>
      <c r="AB558" s="142"/>
      <c r="AC558" s="778"/>
      <c r="AD558" s="778"/>
      <c r="AE558" s="778"/>
      <c r="AF558" s="778"/>
    </row>
    <row r="559" spans="1:32" ht="18.75" customHeight="1" x14ac:dyDescent="0.15">
      <c r="A559" s="97"/>
      <c r="B559" s="406"/>
      <c r="C559" s="114"/>
      <c r="D559" s="192"/>
      <c r="E559" s="139"/>
      <c r="F559" s="161"/>
      <c r="G559" s="139"/>
      <c r="H559" s="400" t="s">
        <v>110</v>
      </c>
      <c r="I559" s="223" t="s">
        <v>10</v>
      </c>
      <c r="J559" s="145" t="s">
        <v>29</v>
      </c>
      <c r="K559" s="145"/>
      <c r="L559" s="225" t="s">
        <v>10</v>
      </c>
      <c r="M559" s="145" t="s">
        <v>53</v>
      </c>
      <c r="N559" s="145"/>
      <c r="O559" s="225" t="s">
        <v>10</v>
      </c>
      <c r="P559" s="145" t="s">
        <v>54</v>
      </c>
      <c r="Q559" s="397"/>
      <c r="R559" s="225" t="s">
        <v>10</v>
      </c>
      <c r="S559" s="145" t="s">
        <v>111</v>
      </c>
      <c r="T559" s="145"/>
      <c r="U559" s="145"/>
      <c r="V559" s="145"/>
      <c r="W559" s="145"/>
      <c r="X559" s="147"/>
      <c r="Y559" s="143"/>
      <c r="Z559" s="141"/>
      <c r="AA559" s="141"/>
      <c r="AB559" s="142"/>
      <c r="AC559" s="778"/>
      <c r="AD559" s="778"/>
      <c r="AE559" s="778"/>
      <c r="AF559" s="778"/>
    </row>
    <row r="560" spans="1:32" ht="18.75" customHeight="1" x14ac:dyDescent="0.15">
      <c r="A560" s="97"/>
      <c r="B560" s="406"/>
      <c r="C560" s="98"/>
      <c r="D560" s="160"/>
      <c r="E560" s="139"/>
      <c r="F560" s="161"/>
      <c r="G560" s="148"/>
      <c r="H560" s="103" t="s">
        <v>52</v>
      </c>
      <c r="I560" s="452" t="s">
        <v>10</v>
      </c>
      <c r="J560" s="101" t="s">
        <v>29</v>
      </c>
      <c r="K560" s="101"/>
      <c r="L560" s="452" t="s">
        <v>10</v>
      </c>
      <c r="M560" s="101" t="s">
        <v>53</v>
      </c>
      <c r="N560" s="101"/>
      <c r="O560" s="452" t="s">
        <v>10</v>
      </c>
      <c r="P560" s="101" t="s">
        <v>54</v>
      </c>
      <c r="Q560" s="101"/>
      <c r="R560" s="452" t="s">
        <v>10</v>
      </c>
      <c r="S560" s="101" t="s">
        <v>55</v>
      </c>
      <c r="T560" s="101"/>
      <c r="U560" s="453"/>
      <c r="V560" s="453"/>
      <c r="W560" s="453"/>
      <c r="X560" s="454"/>
      <c r="Y560" s="143"/>
      <c r="Z560" s="141"/>
      <c r="AA560" s="141"/>
      <c r="AB560" s="142"/>
      <c r="AC560" s="778"/>
      <c r="AD560" s="778"/>
      <c r="AE560" s="778"/>
      <c r="AF560" s="778"/>
    </row>
    <row r="561" spans="1:32" ht="18.75" customHeight="1" x14ac:dyDescent="0.15">
      <c r="A561" s="97"/>
      <c r="B561" s="406"/>
      <c r="C561" s="98"/>
      <c r="D561" s="160"/>
      <c r="E561" s="139"/>
      <c r="F561" s="161"/>
      <c r="G561" s="148"/>
      <c r="H561" s="132" t="s">
        <v>56</v>
      </c>
      <c r="I561" s="452" t="s">
        <v>10</v>
      </c>
      <c r="J561" s="101" t="s">
        <v>29</v>
      </c>
      <c r="K561" s="101"/>
      <c r="L561" s="452" t="s">
        <v>10</v>
      </c>
      <c r="M561" s="101" t="s">
        <v>30</v>
      </c>
      <c r="N561" s="101"/>
      <c r="O561" s="452" t="s">
        <v>10</v>
      </c>
      <c r="P561" s="101" t="s">
        <v>31</v>
      </c>
      <c r="Q561" s="101"/>
      <c r="R561" s="455"/>
      <c r="S561" s="102"/>
      <c r="T561" s="102"/>
      <c r="U561" s="456"/>
      <c r="V561" s="456"/>
      <c r="W561" s="456"/>
      <c r="X561" s="457"/>
      <c r="Y561" s="143"/>
      <c r="Z561" s="141"/>
      <c r="AA561" s="141"/>
      <c r="AB561" s="142"/>
      <c r="AC561" s="778"/>
      <c r="AD561" s="778"/>
      <c r="AE561" s="778"/>
      <c r="AF561" s="778"/>
    </row>
    <row r="562" spans="1:32" ht="18.75" customHeight="1" x14ac:dyDescent="0.15">
      <c r="A562" s="104"/>
      <c r="B562" s="411"/>
      <c r="C562" s="105"/>
      <c r="D562" s="163"/>
      <c r="E562" s="164"/>
      <c r="F562" s="165"/>
      <c r="G562" s="166"/>
      <c r="H562" s="106" t="s">
        <v>60</v>
      </c>
      <c r="I562" s="452" t="s">
        <v>10</v>
      </c>
      <c r="J562" s="101" t="s">
        <v>29</v>
      </c>
      <c r="K562" s="101"/>
      <c r="L562" s="452" t="s">
        <v>10</v>
      </c>
      <c r="M562" s="101" t="s">
        <v>35</v>
      </c>
      <c r="N562" s="101"/>
      <c r="O562" s="107"/>
      <c r="P562" s="107"/>
      <c r="Q562" s="458"/>
      <c r="R562" s="107"/>
      <c r="S562" s="107"/>
      <c r="T562" s="107"/>
      <c r="U562" s="107"/>
      <c r="V562" s="107"/>
      <c r="W562" s="107"/>
      <c r="X562" s="108"/>
      <c r="Y562" s="167"/>
      <c r="Z562" s="168"/>
      <c r="AA562" s="168"/>
      <c r="AB562" s="169"/>
      <c r="AC562" s="779"/>
      <c r="AD562" s="779"/>
      <c r="AE562" s="779"/>
      <c r="AF562" s="779"/>
    </row>
    <row r="563" spans="1:32" ht="18.75" customHeight="1" x14ac:dyDescent="0.15">
      <c r="A563" s="95"/>
      <c r="B563" s="403"/>
      <c r="C563" s="115"/>
      <c r="D563" s="191"/>
      <c r="E563" s="136"/>
      <c r="F563" s="157"/>
      <c r="G563" s="136"/>
      <c r="H563" s="399" t="s">
        <v>169</v>
      </c>
      <c r="I563" s="213" t="s">
        <v>10</v>
      </c>
      <c r="J563" s="153" t="s">
        <v>138</v>
      </c>
      <c r="K563" s="323"/>
      <c r="L563" s="154"/>
      <c r="M563" s="214" t="s">
        <v>10</v>
      </c>
      <c r="N563" s="153" t="s">
        <v>139</v>
      </c>
      <c r="O563" s="324"/>
      <c r="P563" s="324"/>
      <c r="Q563" s="324"/>
      <c r="R563" s="324"/>
      <c r="S563" s="324"/>
      <c r="T563" s="324"/>
      <c r="U563" s="324"/>
      <c r="V563" s="324"/>
      <c r="W563" s="324"/>
      <c r="X563" s="325"/>
      <c r="Y563" s="205" t="s">
        <v>10</v>
      </c>
      <c r="Z563" s="134" t="s">
        <v>21</v>
      </c>
      <c r="AA563" s="134"/>
      <c r="AB563" s="140"/>
      <c r="AC563" s="777"/>
      <c r="AD563" s="777"/>
      <c r="AE563" s="777"/>
      <c r="AF563" s="777"/>
    </row>
    <row r="564" spans="1:32" ht="18.75" customHeight="1" x14ac:dyDescent="0.15">
      <c r="A564" s="97"/>
      <c r="B564" s="406"/>
      <c r="C564" s="114"/>
      <c r="D564" s="192"/>
      <c r="E564" s="139"/>
      <c r="F564" s="161"/>
      <c r="G564" s="139"/>
      <c r="H564" s="772" t="s">
        <v>83</v>
      </c>
      <c r="I564" s="414" t="s">
        <v>10</v>
      </c>
      <c r="J564" s="429" t="s">
        <v>29</v>
      </c>
      <c r="K564" s="429"/>
      <c r="L564" s="391"/>
      <c r="M564" s="412" t="s">
        <v>10</v>
      </c>
      <c r="N564" s="429" t="s">
        <v>113</v>
      </c>
      <c r="O564" s="429"/>
      <c r="P564" s="391"/>
      <c r="Q564" s="412" t="s">
        <v>10</v>
      </c>
      <c r="R564" s="391" t="s">
        <v>114</v>
      </c>
      <c r="S564" s="391"/>
      <c r="T564" s="391"/>
      <c r="U564" s="412" t="s">
        <v>10</v>
      </c>
      <c r="V564" s="391" t="s">
        <v>115</v>
      </c>
      <c r="W564" s="391"/>
      <c r="X564" s="395"/>
      <c r="Y564" s="416" t="s">
        <v>10</v>
      </c>
      <c r="Z564" s="137" t="s">
        <v>23</v>
      </c>
      <c r="AA564" s="141"/>
      <c r="AB564" s="142"/>
      <c r="AC564" s="778"/>
      <c r="AD564" s="778"/>
      <c r="AE564" s="778"/>
      <c r="AF564" s="778"/>
    </row>
    <row r="565" spans="1:32" ht="18.75" customHeight="1" x14ac:dyDescent="0.15">
      <c r="A565" s="97"/>
      <c r="B565" s="406"/>
      <c r="C565" s="114"/>
      <c r="D565" s="192"/>
      <c r="E565" s="139"/>
      <c r="F565" s="161"/>
      <c r="G565" s="139"/>
      <c r="H565" s="780"/>
      <c r="I565" s="416" t="s">
        <v>10</v>
      </c>
      <c r="J565" s="137" t="s">
        <v>116</v>
      </c>
      <c r="K565" s="137"/>
      <c r="L565" s="402"/>
      <c r="M565" s="417" t="s">
        <v>10</v>
      </c>
      <c r="N565" s="137" t="s">
        <v>117</v>
      </c>
      <c r="O565" s="137"/>
      <c r="P565" s="402"/>
      <c r="Q565" s="417" t="s">
        <v>10</v>
      </c>
      <c r="R565" s="402" t="s">
        <v>318</v>
      </c>
      <c r="S565" s="402"/>
      <c r="T565" s="402"/>
      <c r="U565" s="402"/>
      <c r="V565" s="402"/>
      <c r="W565" s="402"/>
      <c r="X565" s="423"/>
      <c r="Y565" s="143"/>
      <c r="Z565" s="141"/>
      <c r="AA565" s="141"/>
      <c r="AB565" s="142"/>
      <c r="AC565" s="778"/>
      <c r="AD565" s="778"/>
      <c r="AE565" s="778"/>
      <c r="AF565" s="778"/>
    </row>
    <row r="566" spans="1:32" ht="18.75" customHeight="1" x14ac:dyDescent="0.15">
      <c r="A566" s="97"/>
      <c r="B566" s="406"/>
      <c r="C566" s="114"/>
      <c r="D566" s="192"/>
      <c r="E566" s="139"/>
      <c r="F566" s="161"/>
      <c r="G566" s="139"/>
      <c r="H566" s="762"/>
      <c r="I566" s="415" t="s">
        <v>10</v>
      </c>
      <c r="J566" s="149" t="s">
        <v>319</v>
      </c>
      <c r="K566" s="149"/>
      <c r="L566" s="392"/>
      <c r="M566" s="413"/>
      <c r="N566" s="149"/>
      <c r="O566" s="149"/>
      <c r="P566" s="392"/>
      <c r="Q566" s="413"/>
      <c r="R566" s="392"/>
      <c r="S566" s="392"/>
      <c r="T566" s="392"/>
      <c r="U566" s="392"/>
      <c r="V566" s="392"/>
      <c r="W566" s="392"/>
      <c r="X566" s="396"/>
      <c r="Y566" s="143"/>
      <c r="Z566" s="141"/>
      <c r="AA566" s="141"/>
      <c r="AB566" s="142"/>
      <c r="AC566" s="778"/>
      <c r="AD566" s="778"/>
      <c r="AE566" s="778"/>
      <c r="AF566" s="778"/>
    </row>
    <row r="567" spans="1:32" ht="18.75" customHeight="1" x14ac:dyDescent="0.15">
      <c r="A567" s="97"/>
      <c r="B567" s="406"/>
      <c r="C567" s="114"/>
      <c r="D567" s="192"/>
      <c r="E567" s="139"/>
      <c r="F567" s="161"/>
      <c r="G567" s="139"/>
      <c r="H567" s="400" t="s">
        <v>140</v>
      </c>
      <c r="I567" s="223" t="s">
        <v>10</v>
      </c>
      <c r="J567" s="145" t="s">
        <v>68</v>
      </c>
      <c r="K567" s="224"/>
      <c r="L567" s="146"/>
      <c r="M567" s="225" t="s">
        <v>10</v>
      </c>
      <c r="N567" s="145" t="s">
        <v>69</v>
      </c>
      <c r="O567" s="224"/>
      <c r="P567" s="224"/>
      <c r="Q567" s="226"/>
      <c r="R567" s="226"/>
      <c r="S567" s="226"/>
      <c r="T567" s="226"/>
      <c r="U567" s="226"/>
      <c r="V567" s="226"/>
      <c r="W567" s="226"/>
      <c r="X567" s="227"/>
      <c r="Y567" s="143"/>
      <c r="Z567" s="141"/>
      <c r="AA567" s="141"/>
      <c r="AB567" s="142"/>
      <c r="AC567" s="778"/>
      <c r="AD567" s="778"/>
      <c r="AE567" s="778"/>
      <c r="AF567" s="778"/>
    </row>
    <row r="568" spans="1:32" ht="18.75" customHeight="1" x14ac:dyDescent="0.15">
      <c r="A568" s="97"/>
      <c r="B568" s="406"/>
      <c r="C568" s="114"/>
      <c r="D568" s="192"/>
      <c r="E568" s="139"/>
      <c r="F568" s="161"/>
      <c r="G568" s="139"/>
      <c r="H568" s="400" t="s">
        <v>290</v>
      </c>
      <c r="I568" s="223" t="s">
        <v>10</v>
      </c>
      <c r="J568" s="145" t="s">
        <v>26</v>
      </c>
      <c r="K568" s="224"/>
      <c r="L568" s="146"/>
      <c r="M568" s="225" t="s">
        <v>10</v>
      </c>
      <c r="N568" s="145" t="s">
        <v>268</v>
      </c>
      <c r="O568" s="224"/>
      <c r="P568" s="224"/>
      <c r="Q568" s="226"/>
      <c r="R568" s="226"/>
      <c r="S568" s="226"/>
      <c r="T568" s="226"/>
      <c r="U568" s="226"/>
      <c r="V568" s="226"/>
      <c r="W568" s="226"/>
      <c r="X568" s="227"/>
      <c r="Y568" s="143"/>
      <c r="Z568" s="141"/>
      <c r="AA568" s="141"/>
      <c r="AB568" s="142"/>
      <c r="AC568" s="778"/>
      <c r="AD568" s="778"/>
      <c r="AE568" s="778"/>
      <c r="AF568" s="778"/>
    </row>
    <row r="569" spans="1:32" ht="18.75" customHeight="1" x14ac:dyDescent="0.15">
      <c r="A569" s="97"/>
      <c r="B569" s="406"/>
      <c r="C569" s="114"/>
      <c r="D569" s="192"/>
      <c r="E569" s="139"/>
      <c r="F569" s="161"/>
      <c r="G569" s="139"/>
      <c r="H569" s="400" t="s">
        <v>291</v>
      </c>
      <c r="I569" s="223" t="s">
        <v>10</v>
      </c>
      <c r="J569" s="145" t="s">
        <v>26</v>
      </c>
      <c r="K569" s="224"/>
      <c r="L569" s="146"/>
      <c r="M569" s="225" t="s">
        <v>10</v>
      </c>
      <c r="N569" s="145" t="s">
        <v>268</v>
      </c>
      <c r="O569" s="224"/>
      <c r="P569" s="224"/>
      <c r="Q569" s="226"/>
      <c r="R569" s="226"/>
      <c r="S569" s="226"/>
      <c r="T569" s="226"/>
      <c r="U569" s="226"/>
      <c r="V569" s="226"/>
      <c r="W569" s="226"/>
      <c r="X569" s="227"/>
      <c r="Y569" s="143"/>
      <c r="Z569" s="141"/>
      <c r="AA569" s="141"/>
      <c r="AB569" s="142"/>
      <c r="AC569" s="778"/>
      <c r="AD569" s="778"/>
      <c r="AE569" s="778"/>
      <c r="AF569" s="778"/>
    </row>
    <row r="570" spans="1:32" ht="19.5" customHeight="1" x14ac:dyDescent="0.15">
      <c r="A570" s="97"/>
      <c r="B570" s="406"/>
      <c r="C570" s="98"/>
      <c r="D570" s="160"/>
      <c r="E570" s="139"/>
      <c r="F570" s="161"/>
      <c r="G570" s="148"/>
      <c r="H570" s="144" t="s">
        <v>25</v>
      </c>
      <c r="I570" s="223" t="s">
        <v>10</v>
      </c>
      <c r="J570" s="145" t="s">
        <v>26</v>
      </c>
      <c r="K570" s="224"/>
      <c r="L570" s="146"/>
      <c r="M570" s="225" t="s">
        <v>10</v>
      </c>
      <c r="N570" s="145" t="s">
        <v>27</v>
      </c>
      <c r="O570" s="225"/>
      <c r="P570" s="145"/>
      <c r="Q570" s="226"/>
      <c r="R570" s="226"/>
      <c r="S570" s="226"/>
      <c r="T570" s="226"/>
      <c r="U570" s="226"/>
      <c r="V570" s="226"/>
      <c r="W570" s="226"/>
      <c r="X570" s="227"/>
      <c r="Y570" s="141"/>
      <c r="Z570" s="141"/>
      <c r="AA570" s="141"/>
      <c r="AB570" s="142"/>
      <c r="AC570" s="778"/>
      <c r="AD570" s="778"/>
      <c r="AE570" s="778"/>
      <c r="AF570" s="778"/>
    </row>
    <row r="571" spans="1:32" ht="19.5" customHeight="1" x14ac:dyDescent="0.15">
      <c r="A571" s="97"/>
      <c r="B571" s="406"/>
      <c r="C571" s="98"/>
      <c r="D571" s="160"/>
      <c r="E571" s="139"/>
      <c r="F571" s="161"/>
      <c r="G571" s="148"/>
      <c r="H571" s="144" t="s">
        <v>86</v>
      </c>
      <c r="I571" s="223" t="s">
        <v>10</v>
      </c>
      <c r="J571" s="145" t="s">
        <v>26</v>
      </c>
      <c r="K571" s="224"/>
      <c r="L571" s="146"/>
      <c r="M571" s="225" t="s">
        <v>10</v>
      </c>
      <c r="N571" s="145" t="s">
        <v>27</v>
      </c>
      <c r="O571" s="225"/>
      <c r="P571" s="145"/>
      <c r="Q571" s="226"/>
      <c r="R571" s="226"/>
      <c r="S571" s="226"/>
      <c r="T571" s="226"/>
      <c r="U571" s="226"/>
      <c r="V571" s="226"/>
      <c r="W571" s="226"/>
      <c r="X571" s="227"/>
      <c r="Y571" s="141"/>
      <c r="Z571" s="141"/>
      <c r="AA571" s="141"/>
      <c r="AB571" s="142"/>
      <c r="AC571" s="778"/>
      <c r="AD571" s="778"/>
      <c r="AE571" s="778"/>
      <c r="AF571" s="778"/>
    </row>
    <row r="572" spans="1:32" ht="37.5" customHeight="1" x14ac:dyDescent="0.15">
      <c r="A572" s="97"/>
      <c r="B572" s="406"/>
      <c r="C572" s="114"/>
      <c r="D572" s="192"/>
      <c r="E572" s="139"/>
      <c r="F572" s="161"/>
      <c r="G572" s="139"/>
      <c r="H572" s="401" t="s">
        <v>292</v>
      </c>
      <c r="I572" s="415" t="s">
        <v>10</v>
      </c>
      <c r="J572" s="149" t="s">
        <v>29</v>
      </c>
      <c r="K572" s="308"/>
      <c r="L572" s="413" t="s">
        <v>10</v>
      </c>
      <c r="M572" s="149" t="s">
        <v>35</v>
      </c>
      <c r="N572" s="224"/>
      <c r="O572" s="397"/>
      <c r="P572" s="397"/>
      <c r="Q572" s="397"/>
      <c r="R572" s="397"/>
      <c r="S572" s="397"/>
      <c r="T572" s="397"/>
      <c r="U572" s="397"/>
      <c r="V572" s="397"/>
      <c r="W572" s="397"/>
      <c r="X572" s="162"/>
      <c r="Y572" s="143"/>
      <c r="Z572" s="141"/>
      <c r="AA572" s="141"/>
      <c r="AB572" s="142"/>
      <c r="AC572" s="778"/>
      <c r="AD572" s="778"/>
      <c r="AE572" s="778"/>
      <c r="AF572" s="778"/>
    </row>
    <row r="573" spans="1:32" ht="18.75" customHeight="1" x14ac:dyDescent="0.15">
      <c r="A573" s="97"/>
      <c r="B573" s="406"/>
      <c r="C573" s="114"/>
      <c r="D573" s="192"/>
      <c r="E573" s="139"/>
      <c r="F573" s="161"/>
      <c r="G573" s="139"/>
      <c r="H573" s="400" t="s">
        <v>152</v>
      </c>
      <c r="I573" s="415" t="s">
        <v>10</v>
      </c>
      <c r="J573" s="149" t="s">
        <v>29</v>
      </c>
      <c r="K573" s="308"/>
      <c r="L573" s="413" t="s">
        <v>10</v>
      </c>
      <c r="M573" s="149" t="s">
        <v>35</v>
      </c>
      <c r="N573" s="224"/>
      <c r="O573" s="226"/>
      <c r="P573" s="226"/>
      <c r="Q573" s="226"/>
      <c r="R573" s="226"/>
      <c r="S573" s="226"/>
      <c r="T573" s="226"/>
      <c r="U573" s="226"/>
      <c r="V573" s="226"/>
      <c r="W573" s="226"/>
      <c r="X573" s="227"/>
      <c r="Y573" s="143"/>
      <c r="Z573" s="141"/>
      <c r="AA573" s="141"/>
      <c r="AB573" s="142"/>
      <c r="AC573" s="778"/>
      <c r="AD573" s="778"/>
      <c r="AE573" s="778"/>
      <c r="AF573" s="778"/>
    </row>
    <row r="574" spans="1:32" ht="18.75" customHeight="1" x14ac:dyDescent="0.15">
      <c r="A574" s="97"/>
      <c r="B574" s="406"/>
      <c r="C574" s="114"/>
      <c r="D574" s="192"/>
      <c r="E574" s="139"/>
      <c r="F574" s="161"/>
      <c r="G574" s="139"/>
      <c r="H574" s="400" t="s">
        <v>128</v>
      </c>
      <c r="I574" s="415" t="s">
        <v>10</v>
      </c>
      <c r="J574" s="149" t="s">
        <v>29</v>
      </c>
      <c r="K574" s="308"/>
      <c r="L574" s="413" t="s">
        <v>10</v>
      </c>
      <c r="M574" s="149" t="s">
        <v>35</v>
      </c>
      <c r="N574" s="224"/>
      <c r="O574" s="145"/>
      <c r="P574" s="145"/>
      <c r="Q574" s="145"/>
      <c r="R574" s="145"/>
      <c r="S574" s="145"/>
      <c r="T574" s="145"/>
      <c r="U574" s="145"/>
      <c r="V574" s="145"/>
      <c r="W574" s="145"/>
      <c r="X574" s="147"/>
      <c r="Y574" s="143"/>
      <c r="Z574" s="141"/>
      <c r="AA574" s="141"/>
      <c r="AB574" s="142"/>
      <c r="AC574" s="778"/>
      <c r="AD574" s="778"/>
      <c r="AE574" s="778"/>
      <c r="AF574" s="778"/>
    </row>
    <row r="575" spans="1:32" ht="18.75" customHeight="1" x14ac:dyDescent="0.15">
      <c r="A575" s="97"/>
      <c r="B575" s="406"/>
      <c r="C575" s="114"/>
      <c r="D575" s="192"/>
      <c r="E575" s="139"/>
      <c r="F575" s="161"/>
      <c r="G575" s="139"/>
      <c r="H575" s="400" t="s">
        <v>170</v>
      </c>
      <c r="I575" s="415" t="s">
        <v>10</v>
      </c>
      <c r="J575" s="149" t="s">
        <v>29</v>
      </c>
      <c r="K575" s="308"/>
      <c r="L575" s="413" t="s">
        <v>10</v>
      </c>
      <c r="M575" s="149" t="s">
        <v>35</v>
      </c>
      <c r="N575" s="224"/>
      <c r="O575" s="226"/>
      <c r="P575" s="226"/>
      <c r="Q575" s="226"/>
      <c r="R575" s="226"/>
      <c r="S575" s="226"/>
      <c r="T575" s="226"/>
      <c r="U575" s="226"/>
      <c r="V575" s="226"/>
      <c r="W575" s="226"/>
      <c r="X575" s="227"/>
      <c r="Y575" s="143"/>
      <c r="Z575" s="141"/>
      <c r="AA575" s="141"/>
      <c r="AB575" s="142"/>
      <c r="AC575" s="778"/>
      <c r="AD575" s="778"/>
      <c r="AE575" s="778"/>
      <c r="AF575" s="778"/>
    </row>
    <row r="576" spans="1:32" ht="18.75" customHeight="1" x14ac:dyDescent="0.15">
      <c r="A576" s="97"/>
      <c r="B576" s="406"/>
      <c r="C576" s="114"/>
      <c r="D576" s="192"/>
      <c r="E576" s="139"/>
      <c r="F576" s="161"/>
      <c r="G576" s="139"/>
      <c r="H576" s="181" t="s">
        <v>304</v>
      </c>
      <c r="I576" s="415" t="s">
        <v>10</v>
      </c>
      <c r="J576" s="149" t="s">
        <v>29</v>
      </c>
      <c r="K576" s="308"/>
      <c r="L576" s="413" t="s">
        <v>10</v>
      </c>
      <c r="M576" s="149" t="s">
        <v>35</v>
      </c>
      <c r="N576" s="224"/>
      <c r="O576" s="226"/>
      <c r="P576" s="226"/>
      <c r="Q576" s="226"/>
      <c r="R576" s="226"/>
      <c r="S576" s="226"/>
      <c r="T576" s="226"/>
      <c r="U576" s="226"/>
      <c r="V576" s="226"/>
      <c r="W576" s="226"/>
      <c r="X576" s="227"/>
      <c r="Y576" s="143"/>
      <c r="Z576" s="141"/>
      <c r="AA576" s="141"/>
      <c r="AB576" s="142"/>
      <c r="AC576" s="778"/>
      <c r="AD576" s="778"/>
      <c r="AE576" s="778"/>
      <c r="AF576" s="778"/>
    </row>
    <row r="577" spans="1:32" ht="18.75" customHeight="1" x14ac:dyDescent="0.15">
      <c r="A577" s="97"/>
      <c r="B577" s="406"/>
      <c r="C577" s="114"/>
      <c r="D577" s="416" t="s">
        <v>10</v>
      </c>
      <c r="E577" s="139" t="s">
        <v>325</v>
      </c>
      <c r="F577" s="161"/>
      <c r="G577" s="139"/>
      <c r="H577" s="400" t="s">
        <v>323</v>
      </c>
      <c r="I577" s="415" t="s">
        <v>10</v>
      </c>
      <c r="J577" s="149" t="s">
        <v>29</v>
      </c>
      <c r="K577" s="308"/>
      <c r="L577" s="413" t="s">
        <v>10</v>
      </c>
      <c r="M577" s="149" t="s">
        <v>35</v>
      </c>
      <c r="N577" s="224"/>
      <c r="O577" s="226"/>
      <c r="P577" s="226"/>
      <c r="Q577" s="226"/>
      <c r="R577" s="226"/>
      <c r="S577" s="226"/>
      <c r="T577" s="226"/>
      <c r="U577" s="226"/>
      <c r="V577" s="226"/>
      <c r="W577" s="226"/>
      <c r="X577" s="227"/>
      <c r="Y577" s="143"/>
      <c r="Z577" s="141"/>
      <c r="AA577" s="141"/>
      <c r="AB577" s="142"/>
      <c r="AC577" s="778"/>
      <c r="AD577" s="778"/>
      <c r="AE577" s="778"/>
      <c r="AF577" s="778"/>
    </row>
    <row r="578" spans="1:32" ht="18.75" customHeight="1" x14ac:dyDescent="0.15">
      <c r="A578" s="97"/>
      <c r="B578" s="406"/>
      <c r="C578" s="114"/>
      <c r="D578" s="416" t="s">
        <v>10</v>
      </c>
      <c r="E578" s="139" t="s">
        <v>326</v>
      </c>
      <c r="F578" s="161"/>
      <c r="G578" s="139"/>
      <c r="H578" s="400" t="s">
        <v>327</v>
      </c>
      <c r="I578" s="223" t="s">
        <v>10</v>
      </c>
      <c r="J578" s="145" t="s">
        <v>183</v>
      </c>
      <c r="K578" s="145"/>
      <c r="L578" s="226"/>
      <c r="M578" s="226"/>
      <c r="N578" s="226"/>
      <c r="O578" s="226"/>
      <c r="P578" s="225" t="s">
        <v>10</v>
      </c>
      <c r="Q578" s="145" t="s">
        <v>184</v>
      </c>
      <c r="R578" s="226"/>
      <c r="S578" s="226"/>
      <c r="T578" s="226"/>
      <c r="U578" s="226"/>
      <c r="V578" s="226"/>
      <c r="W578" s="226"/>
      <c r="X578" s="227"/>
      <c r="Y578" s="143"/>
      <c r="Z578" s="141"/>
      <c r="AA578" s="141"/>
      <c r="AB578" s="142"/>
      <c r="AC578" s="778"/>
      <c r="AD578" s="778"/>
      <c r="AE578" s="778"/>
      <c r="AF578" s="778"/>
    </row>
    <row r="579" spans="1:32" ht="18.75" customHeight="1" x14ac:dyDescent="0.15">
      <c r="A579" s="452" t="s">
        <v>10</v>
      </c>
      <c r="B579" s="406">
        <v>52</v>
      </c>
      <c r="C579" s="114" t="s">
        <v>328</v>
      </c>
      <c r="D579" s="416" t="s">
        <v>10</v>
      </c>
      <c r="E579" s="139" t="s">
        <v>329</v>
      </c>
      <c r="F579" s="161"/>
      <c r="G579" s="139"/>
      <c r="H579" s="400" t="s">
        <v>186</v>
      </c>
      <c r="I579" s="415" t="s">
        <v>10</v>
      </c>
      <c r="J579" s="149" t="s">
        <v>29</v>
      </c>
      <c r="K579" s="308"/>
      <c r="L579" s="413" t="s">
        <v>10</v>
      </c>
      <c r="M579" s="149" t="s">
        <v>35</v>
      </c>
      <c r="N579" s="224"/>
      <c r="O579" s="397"/>
      <c r="P579" s="397"/>
      <c r="Q579" s="397"/>
      <c r="R579" s="397"/>
      <c r="S579" s="397"/>
      <c r="T579" s="397"/>
      <c r="U579" s="397"/>
      <c r="V579" s="397"/>
      <c r="W579" s="397"/>
      <c r="X579" s="162"/>
      <c r="Y579" s="143"/>
      <c r="Z579" s="141"/>
      <c r="AA579" s="141"/>
      <c r="AB579" s="142"/>
      <c r="AC579" s="778"/>
      <c r="AD579" s="778"/>
      <c r="AE579" s="778"/>
      <c r="AF579" s="778"/>
    </row>
    <row r="580" spans="1:32" ht="18.75" customHeight="1" x14ac:dyDescent="0.15">
      <c r="A580" s="97"/>
      <c r="B580" s="406"/>
      <c r="C580" s="114"/>
      <c r="D580" s="416" t="s">
        <v>10</v>
      </c>
      <c r="E580" s="139" t="s">
        <v>330</v>
      </c>
      <c r="F580" s="161"/>
      <c r="G580" s="139"/>
      <c r="H580" s="400" t="s">
        <v>331</v>
      </c>
      <c r="I580" s="415" t="s">
        <v>10</v>
      </c>
      <c r="J580" s="149" t="s">
        <v>29</v>
      </c>
      <c r="K580" s="308"/>
      <c r="L580" s="413" t="s">
        <v>10</v>
      </c>
      <c r="M580" s="149" t="s">
        <v>35</v>
      </c>
      <c r="N580" s="224"/>
      <c r="O580" s="397"/>
      <c r="P580" s="397"/>
      <c r="Q580" s="397"/>
      <c r="R580" s="397"/>
      <c r="S580" s="397"/>
      <c r="T580" s="397"/>
      <c r="U580" s="397"/>
      <c r="V580" s="397"/>
      <c r="W580" s="397"/>
      <c r="X580" s="162"/>
      <c r="Y580" s="143"/>
      <c r="Z580" s="141"/>
      <c r="AA580" s="141"/>
      <c r="AB580" s="142"/>
      <c r="AC580" s="778"/>
      <c r="AD580" s="778"/>
      <c r="AE580" s="778"/>
      <c r="AF580" s="778"/>
    </row>
    <row r="581" spans="1:32" ht="18.75" customHeight="1" x14ac:dyDescent="0.15">
      <c r="A581" s="97"/>
      <c r="B581" s="406"/>
      <c r="C581" s="114"/>
      <c r="D581" s="192"/>
      <c r="E581" s="139"/>
      <c r="F581" s="161"/>
      <c r="G581" s="139"/>
      <c r="H581" s="400" t="s">
        <v>309</v>
      </c>
      <c r="I581" s="415" t="s">
        <v>10</v>
      </c>
      <c r="J581" s="149" t="s">
        <v>29</v>
      </c>
      <c r="K581" s="308"/>
      <c r="L581" s="413" t="s">
        <v>10</v>
      </c>
      <c r="M581" s="149" t="s">
        <v>35</v>
      </c>
      <c r="N581" s="224"/>
      <c r="O581" s="226"/>
      <c r="P581" s="226"/>
      <c r="Q581" s="226"/>
      <c r="R581" s="226"/>
      <c r="S581" s="226"/>
      <c r="T581" s="226"/>
      <c r="U581" s="226"/>
      <c r="V581" s="226"/>
      <c r="W581" s="226"/>
      <c r="X581" s="227"/>
      <c r="Y581" s="143"/>
      <c r="Z581" s="141"/>
      <c r="AA581" s="141"/>
      <c r="AB581" s="142"/>
      <c r="AC581" s="778"/>
      <c r="AD581" s="778"/>
      <c r="AE581" s="778"/>
      <c r="AF581" s="778"/>
    </row>
    <row r="582" spans="1:32" ht="18.75" customHeight="1" x14ac:dyDescent="0.15">
      <c r="A582" s="97"/>
      <c r="B582" s="406"/>
      <c r="C582" s="114"/>
      <c r="D582" s="192"/>
      <c r="E582" s="139"/>
      <c r="F582" s="161"/>
      <c r="G582" s="139"/>
      <c r="H582" s="400" t="s">
        <v>161</v>
      </c>
      <c r="I582" s="415" t="s">
        <v>10</v>
      </c>
      <c r="J582" s="149" t="s">
        <v>29</v>
      </c>
      <c r="K582" s="308"/>
      <c r="L582" s="413" t="s">
        <v>10</v>
      </c>
      <c r="M582" s="149" t="s">
        <v>35</v>
      </c>
      <c r="N582" s="224"/>
      <c r="O582" s="226"/>
      <c r="P582" s="226"/>
      <c r="Q582" s="226"/>
      <c r="R582" s="226"/>
      <c r="S582" s="226"/>
      <c r="T582" s="226"/>
      <c r="U582" s="226"/>
      <c r="V582" s="226"/>
      <c r="W582" s="226"/>
      <c r="X582" s="227"/>
      <c r="Y582" s="143"/>
      <c r="Z582" s="141"/>
      <c r="AA582" s="141"/>
      <c r="AB582" s="142"/>
      <c r="AC582" s="778"/>
      <c r="AD582" s="778"/>
      <c r="AE582" s="778"/>
      <c r="AF582" s="778"/>
    </row>
    <row r="583" spans="1:32" ht="18.75" customHeight="1" x14ac:dyDescent="0.15">
      <c r="A583" s="97"/>
      <c r="B583" s="406"/>
      <c r="C583" s="114"/>
      <c r="D583" s="192"/>
      <c r="E583" s="139"/>
      <c r="F583" s="161"/>
      <c r="G583" s="139"/>
      <c r="H583" s="400" t="s">
        <v>51</v>
      </c>
      <c r="I583" s="223" t="s">
        <v>10</v>
      </c>
      <c r="J583" s="145" t="s">
        <v>29</v>
      </c>
      <c r="K583" s="145"/>
      <c r="L583" s="225" t="s">
        <v>10</v>
      </c>
      <c r="M583" s="145" t="s">
        <v>30</v>
      </c>
      <c r="N583" s="145"/>
      <c r="O583" s="225" t="s">
        <v>10</v>
      </c>
      <c r="P583" s="145" t="s">
        <v>31</v>
      </c>
      <c r="Q583" s="226"/>
      <c r="R583" s="226"/>
      <c r="S583" s="226"/>
      <c r="T583" s="226"/>
      <c r="U583" s="226"/>
      <c r="V583" s="226"/>
      <c r="W583" s="226"/>
      <c r="X583" s="227"/>
      <c r="Y583" s="143"/>
      <c r="Z583" s="141"/>
      <c r="AA583" s="141"/>
      <c r="AB583" s="142"/>
      <c r="AC583" s="778"/>
      <c r="AD583" s="778"/>
      <c r="AE583" s="778"/>
      <c r="AF583" s="778"/>
    </row>
    <row r="584" spans="1:32" ht="18.75" customHeight="1" x14ac:dyDescent="0.15">
      <c r="A584" s="97"/>
      <c r="B584" s="406"/>
      <c r="C584" s="114"/>
      <c r="D584" s="192"/>
      <c r="E584" s="139"/>
      <c r="F584" s="161"/>
      <c r="G584" s="139"/>
      <c r="H584" s="400" t="s">
        <v>313</v>
      </c>
      <c r="I584" s="223" t="s">
        <v>10</v>
      </c>
      <c r="J584" s="145" t="s">
        <v>29</v>
      </c>
      <c r="K584" s="145"/>
      <c r="L584" s="225" t="s">
        <v>10</v>
      </c>
      <c r="M584" s="145" t="s">
        <v>30</v>
      </c>
      <c r="N584" s="145"/>
      <c r="O584" s="225" t="s">
        <v>10</v>
      </c>
      <c r="P584" s="145" t="s">
        <v>31</v>
      </c>
      <c r="Q584" s="224"/>
      <c r="R584" s="224"/>
      <c r="S584" s="224"/>
      <c r="T584" s="224"/>
      <c r="U584" s="224"/>
      <c r="V584" s="224"/>
      <c r="W584" s="224"/>
      <c r="X584" s="305"/>
      <c r="Y584" s="143"/>
      <c r="Z584" s="141"/>
      <c r="AA584" s="141"/>
      <c r="AB584" s="142"/>
      <c r="AC584" s="778"/>
      <c r="AD584" s="778"/>
      <c r="AE584" s="778"/>
      <c r="AF584" s="778"/>
    </row>
    <row r="585" spans="1:32" ht="18.75" customHeight="1" x14ac:dyDescent="0.15">
      <c r="A585" s="97"/>
      <c r="B585" s="406"/>
      <c r="C585" s="114"/>
      <c r="D585" s="192"/>
      <c r="E585" s="139"/>
      <c r="F585" s="161"/>
      <c r="G585" s="139"/>
      <c r="H585" s="772" t="s">
        <v>228</v>
      </c>
      <c r="I585" s="414" t="s">
        <v>10</v>
      </c>
      <c r="J585" s="429" t="s">
        <v>332</v>
      </c>
      <c r="K585" s="428"/>
      <c r="L585" s="170"/>
      <c r="M585" s="429"/>
      <c r="N585" s="429"/>
      <c r="O585" s="331"/>
      <c r="P585" s="331"/>
      <c r="Q585" s="412" t="s">
        <v>10</v>
      </c>
      <c r="R585" s="429" t="s">
        <v>333</v>
      </c>
      <c r="S585" s="391"/>
      <c r="T585" s="391"/>
      <c r="U585" s="391"/>
      <c r="V585" s="391"/>
      <c r="W585" s="391"/>
      <c r="X585" s="395"/>
      <c r="Y585" s="143"/>
      <c r="Z585" s="141"/>
      <c r="AA585" s="141"/>
      <c r="AB585" s="142"/>
      <c r="AC585" s="778"/>
      <c r="AD585" s="778"/>
      <c r="AE585" s="778"/>
      <c r="AF585" s="778"/>
    </row>
    <row r="586" spans="1:32" ht="18.75" customHeight="1" x14ac:dyDescent="0.15">
      <c r="A586" s="97"/>
      <c r="B586" s="406"/>
      <c r="C586" s="114"/>
      <c r="D586" s="192"/>
      <c r="E586" s="139"/>
      <c r="F586" s="161"/>
      <c r="G586" s="139"/>
      <c r="H586" s="762"/>
      <c r="I586" s="415" t="s">
        <v>10</v>
      </c>
      <c r="J586" s="149" t="s">
        <v>334</v>
      </c>
      <c r="K586" s="229"/>
      <c r="L586" s="229"/>
      <c r="M586" s="229"/>
      <c r="N586" s="229"/>
      <c r="O586" s="229"/>
      <c r="P586" s="229"/>
      <c r="Q586" s="413" t="s">
        <v>10</v>
      </c>
      <c r="R586" s="149" t="s">
        <v>335</v>
      </c>
      <c r="S586" s="392"/>
      <c r="T586" s="392"/>
      <c r="U586" s="392"/>
      <c r="V586" s="392"/>
      <c r="W586" s="392"/>
      <c r="X586" s="396"/>
      <c r="Y586" s="143"/>
      <c r="Z586" s="141"/>
      <c r="AA586" s="141"/>
      <c r="AB586" s="142"/>
      <c r="AC586" s="778"/>
      <c r="AD586" s="778"/>
      <c r="AE586" s="778"/>
      <c r="AF586" s="778"/>
    </row>
    <row r="587" spans="1:32" ht="18.75" customHeight="1" x14ac:dyDescent="0.15">
      <c r="A587" s="97"/>
      <c r="B587" s="406"/>
      <c r="C587" s="114"/>
      <c r="D587" s="192"/>
      <c r="E587" s="139"/>
      <c r="F587" s="161"/>
      <c r="G587" s="139"/>
      <c r="H587" s="176" t="s">
        <v>324</v>
      </c>
      <c r="I587" s="415" t="s">
        <v>10</v>
      </c>
      <c r="J587" s="149" t="s">
        <v>29</v>
      </c>
      <c r="K587" s="308"/>
      <c r="L587" s="225" t="s">
        <v>10</v>
      </c>
      <c r="M587" s="145" t="s">
        <v>70</v>
      </c>
      <c r="N587" s="145"/>
      <c r="O587" s="225" t="s">
        <v>10</v>
      </c>
      <c r="P587" s="145" t="s">
        <v>71</v>
      </c>
      <c r="Q587" s="224"/>
      <c r="R587" s="224"/>
      <c r="S587" s="224"/>
      <c r="T587" s="224"/>
      <c r="U587" s="224"/>
      <c r="V587" s="224"/>
      <c r="W587" s="224"/>
      <c r="X587" s="305"/>
      <c r="Y587" s="143"/>
      <c r="Z587" s="141"/>
      <c r="AA587" s="141"/>
      <c r="AB587" s="142"/>
      <c r="AC587" s="778"/>
      <c r="AD587" s="778"/>
      <c r="AE587" s="778"/>
      <c r="AF587" s="778"/>
    </row>
    <row r="588" spans="1:32" ht="18.75" customHeight="1" x14ac:dyDescent="0.15">
      <c r="A588" s="97"/>
      <c r="B588" s="406"/>
      <c r="C588" s="114"/>
      <c r="D588" s="192"/>
      <c r="E588" s="139"/>
      <c r="F588" s="161"/>
      <c r="G588" s="139"/>
      <c r="H588" s="176" t="s">
        <v>315</v>
      </c>
      <c r="I588" s="415" t="s">
        <v>10</v>
      </c>
      <c r="J588" s="149" t="s">
        <v>29</v>
      </c>
      <c r="K588" s="308"/>
      <c r="L588" s="413" t="s">
        <v>10</v>
      </c>
      <c r="M588" s="149" t="s">
        <v>35</v>
      </c>
      <c r="N588" s="224"/>
      <c r="O588" s="226"/>
      <c r="P588" s="226"/>
      <c r="Q588" s="226"/>
      <c r="R588" s="226"/>
      <c r="S588" s="226"/>
      <c r="T588" s="226"/>
      <c r="U588" s="226"/>
      <c r="V588" s="226"/>
      <c r="W588" s="226"/>
      <c r="X588" s="227"/>
      <c r="Y588" s="143"/>
      <c r="Z588" s="141"/>
      <c r="AA588" s="141"/>
      <c r="AB588" s="142"/>
      <c r="AC588" s="778"/>
      <c r="AD588" s="778"/>
      <c r="AE588" s="778"/>
      <c r="AF588" s="778"/>
    </row>
    <row r="589" spans="1:32" ht="18.75" customHeight="1" x14ac:dyDescent="0.15">
      <c r="A589" s="97"/>
      <c r="B589" s="406"/>
      <c r="C589" s="114"/>
      <c r="D589" s="192"/>
      <c r="E589" s="139"/>
      <c r="F589" s="161"/>
      <c r="G589" s="139"/>
      <c r="H589" s="400" t="s">
        <v>316</v>
      </c>
      <c r="I589" s="415" t="s">
        <v>10</v>
      </c>
      <c r="J589" s="149" t="s">
        <v>29</v>
      </c>
      <c r="K589" s="308"/>
      <c r="L589" s="413" t="s">
        <v>10</v>
      </c>
      <c r="M589" s="149" t="s">
        <v>35</v>
      </c>
      <c r="N589" s="224"/>
      <c r="O589" s="226"/>
      <c r="P589" s="226"/>
      <c r="Q589" s="226"/>
      <c r="R589" s="226"/>
      <c r="S589" s="226"/>
      <c r="T589" s="226"/>
      <c r="U589" s="226"/>
      <c r="V589" s="226"/>
      <c r="W589" s="226"/>
      <c r="X589" s="227"/>
      <c r="Y589" s="143"/>
      <c r="Z589" s="141"/>
      <c r="AA589" s="141"/>
      <c r="AB589" s="142"/>
      <c r="AC589" s="778"/>
      <c r="AD589" s="778"/>
      <c r="AE589" s="778"/>
      <c r="AF589" s="778"/>
    </row>
    <row r="590" spans="1:32" ht="18.75" customHeight="1" x14ac:dyDescent="0.15">
      <c r="A590" s="97"/>
      <c r="B590" s="406"/>
      <c r="C590" s="114"/>
      <c r="D590" s="192"/>
      <c r="E590" s="139"/>
      <c r="F590" s="161"/>
      <c r="G590" s="139"/>
      <c r="H590" s="400" t="s">
        <v>109</v>
      </c>
      <c r="I590" s="415" t="s">
        <v>10</v>
      </c>
      <c r="J590" s="149" t="s">
        <v>29</v>
      </c>
      <c r="K590" s="308"/>
      <c r="L590" s="413" t="s">
        <v>10</v>
      </c>
      <c r="M590" s="149" t="s">
        <v>35</v>
      </c>
      <c r="N590" s="224"/>
      <c r="O590" s="226"/>
      <c r="P590" s="226"/>
      <c r="Q590" s="226"/>
      <c r="R590" s="226"/>
      <c r="S590" s="226"/>
      <c r="T590" s="226"/>
      <c r="U590" s="226"/>
      <c r="V590" s="226"/>
      <c r="W590" s="226"/>
      <c r="X590" s="227"/>
      <c r="Y590" s="143"/>
      <c r="Z590" s="141"/>
      <c r="AA590" s="141"/>
      <c r="AB590" s="142"/>
      <c r="AC590" s="778"/>
      <c r="AD590" s="778"/>
      <c r="AE590" s="778"/>
      <c r="AF590" s="778"/>
    </row>
    <row r="591" spans="1:32" ht="18.75" customHeight="1" x14ac:dyDescent="0.15">
      <c r="A591" s="97"/>
      <c r="B591" s="406"/>
      <c r="C591" s="114"/>
      <c r="D591" s="192"/>
      <c r="E591" s="139"/>
      <c r="F591" s="161"/>
      <c r="G591" s="139"/>
      <c r="H591" s="400" t="s">
        <v>317</v>
      </c>
      <c r="I591" s="415" t="s">
        <v>10</v>
      </c>
      <c r="J591" s="149" t="s">
        <v>29</v>
      </c>
      <c r="K591" s="308"/>
      <c r="L591" s="413" t="s">
        <v>10</v>
      </c>
      <c r="M591" s="149" t="s">
        <v>35</v>
      </c>
      <c r="N591" s="224"/>
      <c r="O591" s="226"/>
      <c r="P591" s="226"/>
      <c r="Q591" s="226"/>
      <c r="R591" s="226"/>
      <c r="S591" s="226"/>
      <c r="T591" s="226"/>
      <c r="U591" s="226"/>
      <c r="V591" s="226"/>
      <c r="W591" s="226"/>
      <c r="X591" s="227"/>
      <c r="Y591" s="143"/>
      <c r="Z591" s="141"/>
      <c r="AA591" s="141"/>
      <c r="AB591" s="142"/>
      <c r="AC591" s="778"/>
      <c r="AD591" s="778"/>
      <c r="AE591" s="778"/>
      <c r="AF591" s="778"/>
    </row>
    <row r="592" spans="1:32" ht="18.75" customHeight="1" x14ac:dyDescent="0.15">
      <c r="A592" s="97"/>
      <c r="B592" s="406"/>
      <c r="C592" s="114"/>
      <c r="D592" s="192"/>
      <c r="E592" s="139"/>
      <c r="F592" s="161"/>
      <c r="G592" s="139"/>
      <c r="H592" s="400" t="s">
        <v>661</v>
      </c>
      <c r="I592" s="223" t="s">
        <v>10</v>
      </c>
      <c r="J592" s="145" t="s">
        <v>29</v>
      </c>
      <c r="K592" s="145"/>
      <c r="L592" s="225" t="s">
        <v>10</v>
      </c>
      <c r="M592" s="149" t="s">
        <v>35</v>
      </c>
      <c r="N592" s="145"/>
      <c r="O592" s="145"/>
      <c r="P592" s="145"/>
      <c r="Q592" s="224"/>
      <c r="R592" s="224"/>
      <c r="S592" s="224"/>
      <c r="T592" s="224"/>
      <c r="U592" s="224"/>
      <c r="V592" s="224"/>
      <c r="W592" s="224"/>
      <c r="X592" s="305"/>
      <c r="Y592" s="143"/>
      <c r="Z592" s="141"/>
      <c r="AA592" s="141"/>
      <c r="AB592" s="142"/>
      <c r="AC592" s="778"/>
      <c r="AD592" s="778"/>
      <c r="AE592" s="778"/>
      <c r="AF592" s="778"/>
    </row>
    <row r="593" spans="1:32" ht="18.75" customHeight="1" x14ac:dyDescent="0.15">
      <c r="A593" s="97"/>
      <c r="B593" s="406"/>
      <c r="C593" s="114"/>
      <c r="D593" s="192"/>
      <c r="E593" s="139"/>
      <c r="F593" s="161"/>
      <c r="G593" s="139"/>
      <c r="H593" s="400" t="s">
        <v>662</v>
      </c>
      <c r="I593" s="223" t="s">
        <v>10</v>
      </c>
      <c r="J593" s="145" t="s">
        <v>29</v>
      </c>
      <c r="K593" s="145"/>
      <c r="L593" s="225" t="s">
        <v>10</v>
      </c>
      <c r="M593" s="149" t="s">
        <v>35</v>
      </c>
      <c r="N593" s="145"/>
      <c r="O593" s="145"/>
      <c r="P593" s="145"/>
      <c r="Q593" s="224"/>
      <c r="R593" s="224"/>
      <c r="S593" s="224"/>
      <c r="T593" s="224"/>
      <c r="U593" s="224"/>
      <c r="V593" s="224"/>
      <c r="W593" s="224"/>
      <c r="X593" s="305"/>
      <c r="Y593" s="143"/>
      <c r="Z593" s="141"/>
      <c r="AA593" s="141"/>
      <c r="AB593" s="142"/>
      <c r="AC593" s="778"/>
      <c r="AD593" s="778"/>
      <c r="AE593" s="778"/>
      <c r="AF593" s="778"/>
    </row>
    <row r="594" spans="1:32" ht="18.75" customHeight="1" x14ac:dyDescent="0.15">
      <c r="A594" s="97"/>
      <c r="B594" s="406"/>
      <c r="C594" s="114"/>
      <c r="D594" s="192"/>
      <c r="E594" s="139"/>
      <c r="F594" s="161"/>
      <c r="G594" s="139"/>
      <c r="H594" s="186" t="s">
        <v>162</v>
      </c>
      <c r="I594" s="223" t="s">
        <v>10</v>
      </c>
      <c r="J594" s="145" t="s">
        <v>29</v>
      </c>
      <c r="K594" s="145"/>
      <c r="L594" s="225" t="s">
        <v>10</v>
      </c>
      <c r="M594" s="145" t="s">
        <v>30</v>
      </c>
      <c r="N594" s="145"/>
      <c r="O594" s="225" t="s">
        <v>10</v>
      </c>
      <c r="P594" s="145" t="s">
        <v>31</v>
      </c>
      <c r="Q594" s="226"/>
      <c r="R594" s="226"/>
      <c r="S594" s="226"/>
      <c r="T594" s="226"/>
      <c r="U594" s="331"/>
      <c r="V594" s="331"/>
      <c r="W594" s="331"/>
      <c r="X594" s="332"/>
      <c r="Y594" s="143"/>
      <c r="Z594" s="141"/>
      <c r="AA594" s="141"/>
      <c r="AB594" s="142"/>
      <c r="AC594" s="778"/>
      <c r="AD594" s="778"/>
      <c r="AE594" s="778"/>
      <c r="AF594" s="778"/>
    </row>
    <row r="595" spans="1:32" ht="18.75" customHeight="1" x14ac:dyDescent="0.15">
      <c r="A595" s="97"/>
      <c r="B595" s="406"/>
      <c r="C595" s="114"/>
      <c r="D595" s="192"/>
      <c r="E595" s="139"/>
      <c r="F595" s="161"/>
      <c r="G595" s="139"/>
      <c r="H595" s="400" t="s">
        <v>110</v>
      </c>
      <c r="I595" s="223" t="s">
        <v>10</v>
      </c>
      <c r="J595" s="145" t="s">
        <v>29</v>
      </c>
      <c r="K595" s="145"/>
      <c r="L595" s="225" t="s">
        <v>10</v>
      </c>
      <c r="M595" s="145" t="s">
        <v>53</v>
      </c>
      <c r="N595" s="145"/>
      <c r="O595" s="225" t="s">
        <v>10</v>
      </c>
      <c r="P595" s="145" t="s">
        <v>54</v>
      </c>
      <c r="Q595" s="397"/>
      <c r="R595" s="225" t="s">
        <v>10</v>
      </c>
      <c r="S595" s="145" t="s">
        <v>111</v>
      </c>
      <c r="T595" s="145"/>
      <c r="U595" s="397"/>
      <c r="V595" s="397"/>
      <c r="W595" s="397"/>
      <c r="X595" s="162"/>
      <c r="Y595" s="143"/>
      <c r="Z595" s="141"/>
      <c r="AA595" s="141"/>
      <c r="AB595" s="142"/>
      <c r="AC595" s="778"/>
      <c r="AD595" s="778"/>
      <c r="AE595" s="778"/>
      <c r="AF595" s="778"/>
    </row>
    <row r="596" spans="1:32" ht="18.75" customHeight="1" x14ac:dyDescent="0.15">
      <c r="A596" s="97"/>
      <c r="B596" s="406"/>
      <c r="C596" s="98"/>
      <c r="D596" s="160"/>
      <c r="E596" s="139"/>
      <c r="F596" s="161"/>
      <c r="G596" s="148"/>
      <c r="H596" s="103" t="s">
        <v>52</v>
      </c>
      <c r="I596" s="452" t="s">
        <v>10</v>
      </c>
      <c r="J596" s="101" t="s">
        <v>29</v>
      </c>
      <c r="K596" s="101"/>
      <c r="L596" s="452" t="s">
        <v>10</v>
      </c>
      <c r="M596" s="101" t="s">
        <v>53</v>
      </c>
      <c r="N596" s="101"/>
      <c r="O596" s="452" t="s">
        <v>10</v>
      </c>
      <c r="P596" s="101" t="s">
        <v>54</v>
      </c>
      <c r="Q596" s="101"/>
      <c r="R596" s="452" t="s">
        <v>10</v>
      </c>
      <c r="S596" s="101" t="s">
        <v>55</v>
      </c>
      <c r="T596" s="101"/>
      <c r="U596" s="453"/>
      <c r="V596" s="453"/>
      <c r="W596" s="453"/>
      <c r="X596" s="454"/>
      <c r="Y596" s="143"/>
      <c r="Z596" s="141"/>
      <c r="AA596" s="141"/>
      <c r="AB596" s="142"/>
      <c r="AC596" s="778"/>
      <c r="AD596" s="778"/>
      <c r="AE596" s="778"/>
      <c r="AF596" s="778"/>
    </row>
    <row r="597" spans="1:32" ht="18.75" customHeight="1" x14ac:dyDescent="0.15">
      <c r="A597" s="97"/>
      <c r="B597" s="406"/>
      <c r="C597" s="98"/>
      <c r="D597" s="160"/>
      <c r="E597" s="139"/>
      <c r="F597" s="161"/>
      <c r="G597" s="148"/>
      <c r="H597" s="132" t="s">
        <v>56</v>
      </c>
      <c r="I597" s="452" t="s">
        <v>10</v>
      </c>
      <c r="J597" s="101" t="s">
        <v>29</v>
      </c>
      <c r="K597" s="101"/>
      <c r="L597" s="452" t="s">
        <v>10</v>
      </c>
      <c r="M597" s="101" t="s">
        <v>30</v>
      </c>
      <c r="N597" s="101"/>
      <c r="O597" s="452" t="s">
        <v>10</v>
      </c>
      <c r="P597" s="101" t="s">
        <v>31</v>
      </c>
      <c r="Q597" s="101"/>
      <c r="R597" s="455"/>
      <c r="S597" s="102"/>
      <c r="T597" s="102"/>
      <c r="U597" s="456"/>
      <c r="V597" s="456"/>
      <c r="W597" s="456"/>
      <c r="X597" s="457"/>
      <c r="Y597" s="143"/>
      <c r="Z597" s="141"/>
      <c r="AA597" s="141"/>
      <c r="AB597" s="142"/>
      <c r="AC597" s="778"/>
      <c r="AD597" s="778"/>
      <c r="AE597" s="778"/>
      <c r="AF597" s="778"/>
    </row>
    <row r="598" spans="1:32" ht="18.75" customHeight="1" x14ac:dyDescent="0.15">
      <c r="A598" s="104"/>
      <c r="B598" s="411"/>
      <c r="C598" s="105"/>
      <c r="D598" s="163"/>
      <c r="E598" s="164"/>
      <c r="F598" s="165"/>
      <c r="G598" s="166"/>
      <c r="H598" s="106" t="s">
        <v>60</v>
      </c>
      <c r="I598" s="452" t="s">
        <v>10</v>
      </c>
      <c r="J598" s="101" t="s">
        <v>29</v>
      </c>
      <c r="K598" s="101"/>
      <c r="L598" s="452" t="s">
        <v>10</v>
      </c>
      <c r="M598" s="101" t="s">
        <v>35</v>
      </c>
      <c r="N598" s="101"/>
      <c r="O598" s="107"/>
      <c r="P598" s="107"/>
      <c r="Q598" s="458"/>
      <c r="R598" s="107"/>
      <c r="S598" s="107"/>
      <c r="T598" s="107"/>
      <c r="U598" s="107"/>
      <c r="V598" s="107"/>
      <c r="W598" s="107"/>
      <c r="X598" s="108"/>
      <c r="Y598" s="167"/>
      <c r="Z598" s="168"/>
      <c r="AA598" s="168"/>
      <c r="AB598" s="169"/>
      <c r="AC598" s="779"/>
      <c r="AD598" s="779"/>
      <c r="AE598" s="779"/>
      <c r="AF598" s="779"/>
    </row>
    <row r="599" spans="1:32" ht="18.75" customHeight="1" x14ac:dyDescent="0.15">
      <c r="A599" s="95"/>
      <c r="B599" s="403"/>
      <c r="C599" s="115"/>
      <c r="D599" s="191"/>
      <c r="E599" s="136"/>
      <c r="F599" s="157"/>
      <c r="G599" s="136"/>
      <c r="H599" s="399" t="s">
        <v>169</v>
      </c>
      <c r="I599" s="213" t="s">
        <v>10</v>
      </c>
      <c r="J599" s="153" t="s">
        <v>138</v>
      </c>
      <c r="K599" s="323"/>
      <c r="L599" s="154"/>
      <c r="M599" s="214" t="s">
        <v>10</v>
      </c>
      <c r="N599" s="153" t="s">
        <v>139</v>
      </c>
      <c r="O599" s="324"/>
      <c r="P599" s="324"/>
      <c r="Q599" s="324"/>
      <c r="R599" s="324"/>
      <c r="S599" s="324"/>
      <c r="T599" s="324"/>
      <c r="U599" s="324"/>
      <c r="V599" s="324"/>
      <c r="W599" s="324"/>
      <c r="X599" s="325"/>
      <c r="Y599" s="205" t="s">
        <v>10</v>
      </c>
      <c r="Z599" s="134" t="s">
        <v>21</v>
      </c>
      <c r="AA599" s="134"/>
      <c r="AB599" s="140"/>
      <c r="AC599" s="777"/>
      <c r="AD599" s="777"/>
      <c r="AE599" s="777"/>
      <c r="AF599" s="777"/>
    </row>
    <row r="600" spans="1:32" ht="18.75" customHeight="1" x14ac:dyDescent="0.15">
      <c r="A600" s="97"/>
      <c r="B600" s="406"/>
      <c r="C600" s="114"/>
      <c r="D600" s="192"/>
      <c r="E600" s="139"/>
      <c r="F600" s="161"/>
      <c r="G600" s="139"/>
      <c r="H600" s="772" t="s">
        <v>83</v>
      </c>
      <c r="I600" s="414" t="s">
        <v>10</v>
      </c>
      <c r="J600" s="429" t="s">
        <v>29</v>
      </c>
      <c r="K600" s="429"/>
      <c r="L600" s="391"/>
      <c r="M600" s="412" t="s">
        <v>10</v>
      </c>
      <c r="N600" s="429" t="s">
        <v>113</v>
      </c>
      <c r="O600" s="429"/>
      <c r="P600" s="391"/>
      <c r="Q600" s="412" t="s">
        <v>10</v>
      </c>
      <c r="R600" s="391" t="s">
        <v>114</v>
      </c>
      <c r="S600" s="391"/>
      <c r="T600" s="391"/>
      <c r="U600" s="412" t="s">
        <v>10</v>
      </c>
      <c r="V600" s="391" t="s">
        <v>115</v>
      </c>
      <c r="W600" s="391"/>
      <c r="X600" s="395"/>
      <c r="Y600" s="416" t="s">
        <v>10</v>
      </c>
      <c r="Z600" s="137" t="s">
        <v>23</v>
      </c>
      <c r="AA600" s="141"/>
      <c r="AB600" s="142"/>
      <c r="AC600" s="778"/>
      <c r="AD600" s="778"/>
      <c r="AE600" s="778"/>
      <c r="AF600" s="778"/>
    </row>
    <row r="601" spans="1:32" ht="18.75" customHeight="1" x14ac:dyDescent="0.15">
      <c r="A601" s="97"/>
      <c r="B601" s="406"/>
      <c r="C601" s="114"/>
      <c r="D601" s="192"/>
      <c r="E601" s="139"/>
      <c r="F601" s="161"/>
      <c r="G601" s="139"/>
      <c r="H601" s="780"/>
      <c r="I601" s="416" t="s">
        <v>10</v>
      </c>
      <c r="J601" s="137" t="s">
        <v>116</v>
      </c>
      <c r="K601" s="137"/>
      <c r="L601" s="402"/>
      <c r="M601" s="417" t="s">
        <v>10</v>
      </c>
      <c r="N601" s="137" t="s">
        <v>117</v>
      </c>
      <c r="O601" s="137"/>
      <c r="P601" s="402"/>
      <c r="Q601" s="417" t="s">
        <v>10</v>
      </c>
      <c r="R601" s="402" t="s">
        <v>318</v>
      </c>
      <c r="S601" s="402"/>
      <c r="T601" s="402"/>
      <c r="U601" s="402"/>
      <c r="V601" s="402"/>
      <c r="W601" s="402"/>
      <c r="X601" s="423"/>
      <c r="Y601" s="143"/>
      <c r="Z601" s="141"/>
      <c r="AA601" s="141"/>
      <c r="AB601" s="142"/>
      <c r="AC601" s="778"/>
      <c r="AD601" s="778"/>
      <c r="AE601" s="778"/>
      <c r="AF601" s="778"/>
    </row>
    <row r="602" spans="1:32" ht="18.75" customHeight="1" x14ac:dyDescent="0.15">
      <c r="A602" s="97"/>
      <c r="B602" s="406"/>
      <c r="C602" s="114"/>
      <c r="D602" s="192"/>
      <c r="E602" s="139"/>
      <c r="F602" s="161"/>
      <c r="G602" s="139"/>
      <c r="H602" s="762"/>
      <c r="I602" s="415" t="s">
        <v>10</v>
      </c>
      <c r="J602" s="149" t="s">
        <v>319</v>
      </c>
      <c r="K602" s="149"/>
      <c r="L602" s="392"/>
      <c r="M602" s="413"/>
      <c r="N602" s="149"/>
      <c r="O602" s="149"/>
      <c r="P602" s="392"/>
      <c r="Q602" s="413"/>
      <c r="R602" s="392"/>
      <c r="S602" s="392"/>
      <c r="T602" s="392"/>
      <c r="U602" s="392"/>
      <c r="V602" s="392"/>
      <c r="W602" s="392"/>
      <c r="X602" s="396"/>
      <c r="Y602" s="143"/>
      <c r="Z602" s="141"/>
      <c r="AA602" s="141"/>
      <c r="AB602" s="142"/>
      <c r="AC602" s="778"/>
      <c r="AD602" s="778"/>
      <c r="AE602" s="778"/>
      <c r="AF602" s="778"/>
    </row>
    <row r="603" spans="1:32" ht="18.75" customHeight="1" x14ac:dyDescent="0.15">
      <c r="A603" s="97"/>
      <c r="B603" s="406"/>
      <c r="C603" s="114"/>
      <c r="D603" s="192"/>
      <c r="E603" s="139"/>
      <c r="F603" s="161"/>
      <c r="G603" s="139"/>
      <c r="H603" s="400" t="s">
        <v>140</v>
      </c>
      <c r="I603" s="223" t="s">
        <v>10</v>
      </c>
      <c r="J603" s="145" t="s">
        <v>68</v>
      </c>
      <c r="K603" s="224"/>
      <c r="L603" s="146"/>
      <c r="M603" s="225" t="s">
        <v>10</v>
      </c>
      <c r="N603" s="145" t="s">
        <v>69</v>
      </c>
      <c r="O603" s="224"/>
      <c r="P603" s="224"/>
      <c r="Q603" s="224"/>
      <c r="R603" s="224"/>
      <c r="S603" s="224"/>
      <c r="T603" s="224"/>
      <c r="U603" s="224"/>
      <c r="V603" s="224"/>
      <c r="W603" s="224"/>
      <c r="X603" s="305"/>
      <c r="Y603" s="143"/>
      <c r="Z603" s="141"/>
      <c r="AA603" s="141"/>
      <c r="AB603" s="142"/>
      <c r="AC603" s="778"/>
      <c r="AD603" s="778"/>
      <c r="AE603" s="778"/>
      <c r="AF603" s="778"/>
    </row>
    <row r="604" spans="1:32" ht="18.75" customHeight="1" x14ac:dyDescent="0.15">
      <c r="A604" s="97"/>
      <c r="B604" s="406"/>
      <c r="C604" s="114"/>
      <c r="D604" s="192"/>
      <c r="E604" s="139"/>
      <c r="F604" s="161"/>
      <c r="G604" s="139"/>
      <c r="H604" s="400" t="s">
        <v>290</v>
      </c>
      <c r="I604" s="223" t="s">
        <v>10</v>
      </c>
      <c r="J604" s="145" t="s">
        <v>26</v>
      </c>
      <c r="K604" s="224"/>
      <c r="L604" s="146"/>
      <c r="M604" s="225" t="s">
        <v>10</v>
      </c>
      <c r="N604" s="145" t="s">
        <v>268</v>
      </c>
      <c r="O604" s="224"/>
      <c r="P604" s="224"/>
      <c r="Q604" s="224"/>
      <c r="R604" s="224"/>
      <c r="S604" s="224"/>
      <c r="T604" s="224"/>
      <c r="U604" s="224"/>
      <c r="V604" s="224"/>
      <c r="W604" s="224"/>
      <c r="X604" s="305"/>
      <c r="Y604" s="143"/>
      <c r="Z604" s="141"/>
      <c r="AA604" s="141"/>
      <c r="AB604" s="142"/>
      <c r="AC604" s="778"/>
      <c r="AD604" s="778"/>
      <c r="AE604" s="778"/>
      <c r="AF604" s="778"/>
    </row>
    <row r="605" spans="1:32" ht="18.75" customHeight="1" x14ac:dyDescent="0.15">
      <c r="A605" s="97"/>
      <c r="B605" s="406"/>
      <c r="C605" s="114"/>
      <c r="D605" s="192"/>
      <c r="E605" s="139"/>
      <c r="F605" s="161"/>
      <c r="G605" s="139"/>
      <c r="H605" s="400" t="s">
        <v>291</v>
      </c>
      <c r="I605" s="223" t="s">
        <v>10</v>
      </c>
      <c r="J605" s="145" t="s">
        <v>26</v>
      </c>
      <c r="K605" s="224"/>
      <c r="L605" s="146"/>
      <c r="M605" s="225" t="s">
        <v>10</v>
      </c>
      <c r="N605" s="145" t="s">
        <v>268</v>
      </c>
      <c r="O605" s="224"/>
      <c r="P605" s="224"/>
      <c r="Q605" s="224"/>
      <c r="R605" s="224"/>
      <c r="S605" s="224"/>
      <c r="T605" s="224"/>
      <c r="U605" s="224"/>
      <c r="V605" s="224"/>
      <c r="W605" s="224"/>
      <c r="X605" s="305"/>
      <c r="Y605" s="143"/>
      <c r="Z605" s="141"/>
      <c r="AA605" s="141"/>
      <c r="AB605" s="142"/>
      <c r="AC605" s="778"/>
      <c r="AD605" s="778"/>
      <c r="AE605" s="778"/>
      <c r="AF605" s="778"/>
    </row>
    <row r="606" spans="1:32" ht="19.5" customHeight="1" x14ac:dyDescent="0.15">
      <c r="A606" s="97"/>
      <c r="B606" s="406"/>
      <c r="C606" s="98"/>
      <c r="D606" s="160"/>
      <c r="E606" s="139"/>
      <c r="F606" s="161"/>
      <c r="G606" s="148"/>
      <c r="H606" s="144" t="s">
        <v>25</v>
      </c>
      <c r="I606" s="223" t="s">
        <v>10</v>
      </c>
      <c r="J606" s="145" t="s">
        <v>26</v>
      </c>
      <c r="K606" s="224"/>
      <c r="L606" s="146"/>
      <c r="M606" s="225" t="s">
        <v>10</v>
      </c>
      <c r="N606" s="145" t="s">
        <v>27</v>
      </c>
      <c r="O606" s="225"/>
      <c r="P606" s="145"/>
      <c r="Q606" s="226"/>
      <c r="R606" s="226"/>
      <c r="S606" s="226"/>
      <c r="T606" s="226"/>
      <c r="U606" s="226"/>
      <c r="V606" s="226"/>
      <c r="W606" s="226"/>
      <c r="X606" s="227"/>
      <c r="Y606" s="141"/>
      <c r="Z606" s="141"/>
      <c r="AA606" s="141"/>
      <c r="AB606" s="142"/>
      <c r="AC606" s="778"/>
      <c r="AD606" s="778"/>
      <c r="AE606" s="778"/>
      <c r="AF606" s="778"/>
    </row>
    <row r="607" spans="1:32" ht="19.5" customHeight="1" x14ac:dyDescent="0.15">
      <c r="A607" s="97"/>
      <c r="B607" s="406"/>
      <c r="C607" s="98"/>
      <c r="D607" s="160"/>
      <c r="E607" s="139"/>
      <c r="F607" s="161"/>
      <c r="G607" s="148"/>
      <c r="H607" s="144" t="s">
        <v>86</v>
      </c>
      <c r="I607" s="223" t="s">
        <v>10</v>
      </c>
      <c r="J607" s="145" t="s">
        <v>26</v>
      </c>
      <c r="K607" s="224"/>
      <c r="L607" s="146"/>
      <c r="M607" s="225" t="s">
        <v>10</v>
      </c>
      <c r="N607" s="145" t="s">
        <v>27</v>
      </c>
      <c r="O607" s="225"/>
      <c r="P607" s="145"/>
      <c r="Q607" s="226"/>
      <c r="R607" s="226"/>
      <c r="S607" s="226"/>
      <c r="T607" s="226"/>
      <c r="U607" s="226"/>
      <c r="V607" s="226"/>
      <c r="W607" s="226"/>
      <c r="X607" s="227"/>
      <c r="Y607" s="141"/>
      <c r="Z607" s="141"/>
      <c r="AA607" s="141"/>
      <c r="AB607" s="142"/>
      <c r="AC607" s="778"/>
      <c r="AD607" s="778"/>
      <c r="AE607" s="778"/>
      <c r="AF607" s="778"/>
    </row>
    <row r="608" spans="1:32" ht="18.75" customHeight="1" x14ac:dyDescent="0.15">
      <c r="A608" s="97"/>
      <c r="B608" s="406"/>
      <c r="C608" s="114"/>
      <c r="D608" s="192"/>
      <c r="E608" s="139"/>
      <c r="F608" s="161"/>
      <c r="G608" s="139"/>
      <c r="H608" s="773" t="s">
        <v>292</v>
      </c>
      <c r="I608" s="775" t="s">
        <v>10</v>
      </c>
      <c r="J608" s="757" t="s">
        <v>29</v>
      </c>
      <c r="K608" s="757"/>
      <c r="L608" s="755" t="s">
        <v>10</v>
      </c>
      <c r="M608" s="757" t="s">
        <v>35</v>
      </c>
      <c r="N608" s="757"/>
      <c r="O608" s="429"/>
      <c r="P608" s="429"/>
      <c r="Q608" s="429"/>
      <c r="R608" s="429"/>
      <c r="S608" s="429"/>
      <c r="T608" s="429"/>
      <c r="U608" s="429"/>
      <c r="V608" s="429"/>
      <c r="W608" s="429"/>
      <c r="X608" s="151"/>
      <c r="Y608" s="143"/>
      <c r="Z608" s="141"/>
      <c r="AA608" s="141"/>
      <c r="AB608" s="142"/>
      <c r="AC608" s="778"/>
      <c r="AD608" s="778"/>
      <c r="AE608" s="778"/>
      <c r="AF608" s="778"/>
    </row>
    <row r="609" spans="1:32" ht="18.75" customHeight="1" x14ac:dyDescent="0.15">
      <c r="A609" s="97"/>
      <c r="B609" s="406"/>
      <c r="C609" s="114"/>
      <c r="D609" s="192"/>
      <c r="E609" s="139"/>
      <c r="F609" s="161"/>
      <c r="G609" s="139"/>
      <c r="H609" s="774"/>
      <c r="I609" s="776"/>
      <c r="J609" s="758"/>
      <c r="K609" s="758"/>
      <c r="L609" s="756"/>
      <c r="M609" s="758"/>
      <c r="N609" s="758"/>
      <c r="O609" s="149"/>
      <c r="P609" s="149"/>
      <c r="Q609" s="149"/>
      <c r="R609" s="149"/>
      <c r="S609" s="149"/>
      <c r="T609" s="149"/>
      <c r="U609" s="149"/>
      <c r="V609" s="149"/>
      <c r="W609" s="149"/>
      <c r="X609" s="150"/>
      <c r="Y609" s="143"/>
      <c r="Z609" s="141"/>
      <c r="AA609" s="141"/>
      <c r="AB609" s="142"/>
      <c r="AC609" s="778"/>
      <c r="AD609" s="778"/>
      <c r="AE609" s="778"/>
      <c r="AF609" s="778"/>
    </row>
    <row r="610" spans="1:32" ht="18.75" customHeight="1" x14ac:dyDescent="0.15">
      <c r="A610" s="452" t="s">
        <v>10</v>
      </c>
      <c r="B610" s="406">
        <v>52</v>
      </c>
      <c r="C610" s="114" t="s">
        <v>328</v>
      </c>
      <c r="D610" s="416" t="s">
        <v>10</v>
      </c>
      <c r="E610" s="139" t="s">
        <v>336</v>
      </c>
      <c r="F610" s="161"/>
      <c r="G610" s="139"/>
      <c r="H610" s="400" t="s">
        <v>152</v>
      </c>
      <c r="I610" s="415" t="s">
        <v>10</v>
      </c>
      <c r="J610" s="149" t="s">
        <v>29</v>
      </c>
      <c r="K610" s="308"/>
      <c r="L610" s="413" t="s">
        <v>10</v>
      </c>
      <c r="M610" s="149" t="s">
        <v>35</v>
      </c>
      <c r="N610" s="224"/>
      <c r="O610" s="224"/>
      <c r="P610" s="224"/>
      <c r="Q610" s="224"/>
      <c r="R610" s="224"/>
      <c r="S610" s="224"/>
      <c r="T610" s="224"/>
      <c r="U610" s="224"/>
      <c r="V610" s="224"/>
      <c r="W610" s="224"/>
      <c r="X610" s="305"/>
      <c r="Y610" s="143"/>
      <c r="Z610" s="141"/>
      <c r="AA610" s="141"/>
      <c r="AB610" s="142"/>
      <c r="AC610" s="778"/>
      <c r="AD610" s="778"/>
      <c r="AE610" s="778"/>
      <c r="AF610" s="778"/>
    </row>
    <row r="611" spans="1:32" ht="18.75" customHeight="1" x14ac:dyDescent="0.15">
      <c r="A611" s="97"/>
      <c r="B611" s="406"/>
      <c r="C611" s="114"/>
      <c r="D611" s="416" t="s">
        <v>10</v>
      </c>
      <c r="E611" s="139" t="s">
        <v>337</v>
      </c>
      <c r="F611" s="161"/>
      <c r="G611" s="139"/>
      <c r="H611" s="400" t="s">
        <v>170</v>
      </c>
      <c r="I611" s="415" t="s">
        <v>10</v>
      </c>
      <c r="J611" s="149" t="s">
        <v>29</v>
      </c>
      <c r="K611" s="308"/>
      <c r="L611" s="413" t="s">
        <v>10</v>
      </c>
      <c r="M611" s="149" t="s">
        <v>35</v>
      </c>
      <c r="N611" s="224"/>
      <c r="O611" s="224"/>
      <c r="P611" s="224"/>
      <c r="Q611" s="224"/>
      <c r="R611" s="224"/>
      <c r="S611" s="224"/>
      <c r="T611" s="224"/>
      <c r="U611" s="224"/>
      <c r="V611" s="224"/>
      <c r="W611" s="224"/>
      <c r="X611" s="305"/>
      <c r="Y611" s="143"/>
      <c r="Z611" s="141"/>
      <c r="AA611" s="141"/>
      <c r="AB611" s="142"/>
      <c r="AC611" s="778"/>
      <c r="AD611" s="778"/>
      <c r="AE611" s="778"/>
      <c r="AF611" s="778"/>
    </row>
    <row r="612" spans="1:32" ht="18.75" customHeight="1" x14ac:dyDescent="0.15">
      <c r="A612" s="97"/>
      <c r="B612" s="406"/>
      <c r="C612" s="114"/>
      <c r="D612" s="192"/>
      <c r="E612" s="139"/>
      <c r="F612" s="161"/>
      <c r="G612" s="139"/>
      <c r="H612" s="181" t="s">
        <v>304</v>
      </c>
      <c r="I612" s="415" t="s">
        <v>10</v>
      </c>
      <c r="J612" s="149" t="s">
        <v>29</v>
      </c>
      <c r="K612" s="308"/>
      <c r="L612" s="413" t="s">
        <v>10</v>
      </c>
      <c r="M612" s="149" t="s">
        <v>35</v>
      </c>
      <c r="N612" s="224"/>
      <c r="O612" s="224"/>
      <c r="P612" s="224"/>
      <c r="Q612" s="224"/>
      <c r="R612" s="224"/>
      <c r="S612" s="224"/>
      <c r="T612" s="224"/>
      <c r="U612" s="224"/>
      <c r="V612" s="224"/>
      <c r="W612" s="224"/>
      <c r="X612" s="305"/>
      <c r="Y612" s="143"/>
      <c r="Z612" s="141"/>
      <c r="AA612" s="141"/>
      <c r="AB612" s="142"/>
      <c r="AC612" s="778"/>
      <c r="AD612" s="778"/>
      <c r="AE612" s="778"/>
      <c r="AF612" s="778"/>
    </row>
    <row r="613" spans="1:32" ht="18.75" customHeight="1" x14ac:dyDescent="0.15">
      <c r="A613" s="97"/>
      <c r="B613" s="406"/>
      <c r="C613" s="114"/>
      <c r="D613" s="192"/>
      <c r="E613" s="139"/>
      <c r="F613" s="161"/>
      <c r="G613" s="139"/>
      <c r="H613" s="400" t="s">
        <v>323</v>
      </c>
      <c r="I613" s="415" t="s">
        <v>10</v>
      </c>
      <c r="J613" s="149" t="s">
        <v>29</v>
      </c>
      <c r="K613" s="308"/>
      <c r="L613" s="413" t="s">
        <v>10</v>
      </c>
      <c r="M613" s="149" t="s">
        <v>35</v>
      </c>
      <c r="N613" s="224"/>
      <c r="O613" s="224"/>
      <c r="P613" s="224"/>
      <c r="Q613" s="224"/>
      <c r="R613" s="224"/>
      <c r="S613" s="224"/>
      <c r="T613" s="224"/>
      <c r="U613" s="224"/>
      <c r="V613" s="224"/>
      <c r="W613" s="224"/>
      <c r="X613" s="305"/>
      <c r="Y613" s="143"/>
      <c r="Z613" s="141"/>
      <c r="AA613" s="141"/>
      <c r="AB613" s="142"/>
      <c r="AC613" s="778"/>
      <c r="AD613" s="778"/>
      <c r="AE613" s="778"/>
      <c r="AF613" s="778"/>
    </row>
    <row r="614" spans="1:32" ht="18.75" customHeight="1" x14ac:dyDescent="0.15">
      <c r="A614" s="97"/>
      <c r="B614" s="406"/>
      <c r="C614" s="114"/>
      <c r="D614" s="192"/>
      <c r="E614" s="139"/>
      <c r="F614" s="161"/>
      <c r="G614" s="139"/>
      <c r="H614" s="400" t="s">
        <v>309</v>
      </c>
      <c r="I614" s="415" t="s">
        <v>10</v>
      </c>
      <c r="J614" s="149" t="s">
        <v>29</v>
      </c>
      <c r="K614" s="308"/>
      <c r="L614" s="413" t="s">
        <v>10</v>
      </c>
      <c r="M614" s="149" t="s">
        <v>35</v>
      </c>
      <c r="N614" s="224"/>
      <c r="O614" s="224"/>
      <c r="P614" s="224"/>
      <c r="Q614" s="224"/>
      <c r="R614" s="224"/>
      <c r="S614" s="224"/>
      <c r="T614" s="224"/>
      <c r="U614" s="224"/>
      <c r="V614" s="224"/>
      <c r="W614" s="224"/>
      <c r="X614" s="305"/>
      <c r="Y614" s="143"/>
      <c r="Z614" s="141"/>
      <c r="AA614" s="141"/>
      <c r="AB614" s="142"/>
      <c r="AC614" s="778"/>
      <c r="AD614" s="778"/>
      <c r="AE614" s="778"/>
      <c r="AF614" s="778"/>
    </row>
    <row r="615" spans="1:32" ht="18.75" customHeight="1" x14ac:dyDescent="0.15">
      <c r="A615" s="97"/>
      <c r="B615" s="406"/>
      <c r="C615" s="114"/>
      <c r="D615" s="192"/>
      <c r="E615" s="139"/>
      <c r="F615" s="161"/>
      <c r="G615" s="139"/>
      <c r="H615" s="400" t="s">
        <v>161</v>
      </c>
      <c r="I615" s="415" t="s">
        <v>10</v>
      </c>
      <c r="J615" s="149" t="s">
        <v>29</v>
      </c>
      <c r="K615" s="308"/>
      <c r="L615" s="413" t="s">
        <v>10</v>
      </c>
      <c r="M615" s="149" t="s">
        <v>35</v>
      </c>
      <c r="N615" s="224"/>
      <c r="O615" s="224"/>
      <c r="P615" s="224"/>
      <c r="Q615" s="224"/>
      <c r="R615" s="224"/>
      <c r="S615" s="224"/>
      <c r="T615" s="224"/>
      <c r="U615" s="224"/>
      <c r="V615" s="224"/>
      <c r="W615" s="224"/>
      <c r="X615" s="305"/>
      <c r="Y615" s="143"/>
      <c r="Z615" s="141"/>
      <c r="AA615" s="141"/>
      <c r="AB615" s="142"/>
      <c r="AC615" s="778"/>
      <c r="AD615" s="778"/>
      <c r="AE615" s="778"/>
      <c r="AF615" s="778"/>
    </row>
    <row r="616" spans="1:32" ht="18.75" customHeight="1" x14ac:dyDescent="0.15">
      <c r="A616" s="97"/>
      <c r="B616" s="406"/>
      <c r="C616" s="114"/>
      <c r="D616" s="192"/>
      <c r="E616" s="139"/>
      <c r="F616" s="161"/>
      <c r="G616" s="139"/>
      <c r="H616" s="400" t="s">
        <v>51</v>
      </c>
      <c r="I616" s="223" t="s">
        <v>10</v>
      </c>
      <c r="J616" s="145" t="s">
        <v>29</v>
      </c>
      <c r="K616" s="145"/>
      <c r="L616" s="225" t="s">
        <v>10</v>
      </c>
      <c r="M616" s="145" t="s">
        <v>30</v>
      </c>
      <c r="N616" s="145"/>
      <c r="O616" s="225" t="s">
        <v>10</v>
      </c>
      <c r="P616" s="145" t="s">
        <v>31</v>
      </c>
      <c r="Q616" s="226"/>
      <c r="R616" s="224"/>
      <c r="S616" s="224"/>
      <c r="T616" s="224"/>
      <c r="U616" s="224"/>
      <c r="V616" s="224"/>
      <c r="W616" s="224"/>
      <c r="X616" s="305"/>
      <c r="Y616" s="143"/>
      <c r="Z616" s="141"/>
      <c r="AA616" s="141"/>
      <c r="AB616" s="142"/>
      <c r="AC616" s="778"/>
      <c r="AD616" s="778"/>
      <c r="AE616" s="778"/>
      <c r="AF616" s="778"/>
    </row>
    <row r="617" spans="1:32" ht="18.75" customHeight="1" x14ac:dyDescent="0.15">
      <c r="A617" s="97"/>
      <c r="B617" s="406"/>
      <c r="C617" s="114"/>
      <c r="D617" s="192"/>
      <c r="E617" s="139"/>
      <c r="F617" s="161"/>
      <c r="G617" s="139"/>
      <c r="H617" s="400" t="s">
        <v>313</v>
      </c>
      <c r="I617" s="223" t="s">
        <v>10</v>
      </c>
      <c r="J617" s="145" t="s">
        <v>29</v>
      </c>
      <c r="K617" s="145"/>
      <c r="L617" s="225" t="s">
        <v>10</v>
      </c>
      <c r="M617" s="145" t="s">
        <v>30</v>
      </c>
      <c r="N617" s="145"/>
      <c r="O617" s="225" t="s">
        <v>10</v>
      </c>
      <c r="P617" s="145" t="s">
        <v>31</v>
      </c>
      <c r="Q617" s="224"/>
      <c r="R617" s="224"/>
      <c r="S617" s="224"/>
      <c r="T617" s="224"/>
      <c r="U617" s="224"/>
      <c r="V617" s="224"/>
      <c r="W617" s="224"/>
      <c r="X617" s="305"/>
      <c r="Y617" s="143"/>
      <c r="Z617" s="141"/>
      <c r="AA617" s="141"/>
      <c r="AB617" s="142"/>
      <c r="AC617" s="778"/>
      <c r="AD617" s="778"/>
      <c r="AE617" s="778"/>
      <c r="AF617" s="778"/>
    </row>
    <row r="618" spans="1:32" ht="18.75" customHeight="1" x14ac:dyDescent="0.15">
      <c r="A618" s="97"/>
      <c r="B618" s="406"/>
      <c r="C618" s="114"/>
      <c r="D618" s="192"/>
      <c r="E618" s="139"/>
      <c r="F618" s="161"/>
      <c r="G618" s="139"/>
      <c r="H618" s="400" t="s">
        <v>661</v>
      </c>
      <c r="I618" s="223" t="s">
        <v>10</v>
      </c>
      <c r="J618" s="145" t="s">
        <v>29</v>
      </c>
      <c r="K618" s="145"/>
      <c r="L618" s="225" t="s">
        <v>10</v>
      </c>
      <c r="M618" s="149" t="s">
        <v>35</v>
      </c>
      <c r="N618" s="145"/>
      <c r="O618" s="145"/>
      <c r="P618" s="145"/>
      <c r="Q618" s="224"/>
      <c r="R618" s="224"/>
      <c r="S618" s="224"/>
      <c r="T618" s="224"/>
      <c r="U618" s="224"/>
      <c r="V618" s="224"/>
      <c r="W618" s="224"/>
      <c r="X618" s="305"/>
      <c r="Y618" s="143"/>
      <c r="Z618" s="141"/>
      <c r="AA618" s="141"/>
      <c r="AB618" s="142"/>
      <c r="AC618" s="778"/>
      <c r="AD618" s="778"/>
      <c r="AE618" s="778"/>
      <c r="AF618" s="778"/>
    </row>
    <row r="619" spans="1:32" ht="18.75" customHeight="1" x14ac:dyDescent="0.15">
      <c r="A619" s="97"/>
      <c r="B619" s="406"/>
      <c r="C619" s="114"/>
      <c r="D619" s="192"/>
      <c r="E619" s="139"/>
      <c r="F619" s="161"/>
      <c r="G619" s="139"/>
      <c r="H619" s="400" t="s">
        <v>662</v>
      </c>
      <c r="I619" s="223" t="s">
        <v>10</v>
      </c>
      <c r="J619" s="145" t="s">
        <v>29</v>
      </c>
      <c r="K619" s="145"/>
      <c r="L619" s="225" t="s">
        <v>10</v>
      </c>
      <c r="M619" s="149" t="s">
        <v>35</v>
      </c>
      <c r="N619" s="145"/>
      <c r="O619" s="145"/>
      <c r="P619" s="145"/>
      <c r="Q619" s="224"/>
      <c r="R619" s="224"/>
      <c r="S619" s="224"/>
      <c r="T619" s="224"/>
      <c r="U619" s="224"/>
      <c r="V619" s="224"/>
      <c r="W619" s="224"/>
      <c r="X619" s="305"/>
      <c r="Y619" s="143"/>
      <c r="Z619" s="141"/>
      <c r="AA619" s="141"/>
      <c r="AB619" s="142"/>
      <c r="AC619" s="778"/>
      <c r="AD619" s="778"/>
      <c r="AE619" s="778"/>
      <c r="AF619" s="778"/>
    </row>
    <row r="620" spans="1:32" ht="18.75" customHeight="1" x14ac:dyDescent="0.15">
      <c r="A620" s="97"/>
      <c r="B620" s="406"/>
      <c r="C620" s="114"/>
      <c r="D620" s="192"/>
      <c r="E620" s="139"/>
      <c r="F620" s="161"/>
      <c r="G620" s="139"/>
      <c r="H620" s="186" t="s">
        <v>162</v>
      </c>
      <c r="I620" s="223" t="s">
        <v>10</v>
      </c>
      <c r="J620" s="145" t="s">
        <v>29</v>
      </c>
      <c r="K620" s="145"/>
      <c r="L620" s="225" t="s">
        <v>10</v>
      </c>
      <c r="M620" s="145" t="s">
        <v>30</v>
      </c>
      <c r="N620" s="145"/>
      <c r="O620" s="225" t="s">
        <v>10</v>
      </c>
      <c r="P620" s="145" t="s">
        <v>31</v>
      </c>
      <c r="Q620" s="226"/>
      <c r="R620" s="226"/>
      <c r="S620" s="226"/>
      <c r="T620" s="226"/>
      <c r="U620" s="331"/>
      <c r="V620" s="331"/>
      <c r="W620" s="331"/>
      <c r="X620" s="332"/>
      <c r="Y620" s="143"/>
      <c r="Z620" s="141"/>
      <c r="AA620" s="141"/>
      <c r="AB620" s="142"/>
      <c r="AC620" s="778"/>
      <c r="AD620" s="778"/>
      <c r="AE620" s="778"/>
      <c r="AF620" s="778"/>
    </row>
    <row r="621" spans="1:32" ht="18.75" customHeight="1" x14ac:dyDescent="0.15">
      <c r="A621" s="97"/>
      <c r="B621" s="406"/>
      <c r="C621" s="114"/>
      <c r="D621" s="192"/>
      <c r="E621" s="139"/>
      <c r="F621" s="161"/>
      <c r="G621" s="139"/>
      <c r="H621" s="400" t="s">
        <v>110</v>
      </c>
      <c r="I621" s="223" t="s">
        <v>10</v>
      </c>
      <c r="J621" s="145" t="s">
        <v>29</v>
      </c>
      <c r="K621" s="145"/>
      <c r="L621" s="225" t="s">
        <v>10</v>
      </c>
      <c r="M621" s="145" t="s">
        <v>53</v>
      </c>
      <c r="N621" s="145"/>
      <c r="O621" s="225" t="s">
        <v>10</v>
      </c>
      <c r="P621" s="145" t="s">
        <v>54</v>
      </c>
      <c r="Q621" s="397"/>
      <c r="R621" s="225" t="s">
        <v>10</v>
      </c>
      <c r="S621" s="145" t="s">
        <v>111</v>
      </c>
      <c r="T621" s="145"/>
      <c r="U621" s="145"/>
      <c r="V621" s="145"/>
      <c r="W621" s="145"/>
      <c r="X621" s="147"/>
      <c r="Y621" s="143"/>
      <c r="Z621" s="141"/>
      <c r="AA621" s="141"/>
      <c r="AB621" s="142"/>
      <c r="AC621" s="778"/>
      <c r="AD621" s="778"/>
      <c r="AE621" s="778"/>
      <c r="AF621" s="778"/>
    </row>
    <row r="622" spans="1:32" ht="18.75" customHeight="1" x14ac:dyDescent="0.15">
      <c r="A622" s="97"/>
      <c r="B622" s="406"/>
      <c r="C622" s="98"/>
      <c r="D622" s="160"/>
      <c r="E622" s="139"/>
      <c r="F622" s="161"/>
      <c r="G622" s="148"/>
      <c r="H622" s="103" t="s">
        <v>52</v>
      </c>
      <c r="I622" s="452" t="s">
        <v>10</v>
      </c>
      <c r="J622" s="101" t="s">
        <v>29</v>
      </c>
      <c r="K622" s="101"/>
      <c r="L622" s="452" t="s">
        <v>10</v>
      </c>
      <c r="M622" s="101" t="s">
        <v>53</v>
      </c>
      <c r="N622" s="101"/>
      <c r="O622" s="452" t="s">
        <v>10</v>
      </c>
      <c r="P622" s="101" t="s">
        <v>54</v>
      </c>
      <c r="Q622" s="101"/>
      <c r="R622" s="452" t="s">
        <v>10</v>
      </c>
      <c r="S622" s="101" t="s">
        <v>55</v>
      </c>
      <c r="T622" s="101"/>
      <c r="U622" s="453"/>
      <c r="V622" s="453"/>
      <c r="W622" s="453"/>
      <c r="X622" s="454"/>
      <c r="Y622" s="143"/>
      <c r="Z622" s="141"/>
      <c r="AA622" s="141"/>
      <c r="AB622" s="142"/>
      <c r="AC622" s="778"/>
      <c r="AD622" s="778"/>
      <c r="AE622" s="778"/>
      <c r="AF622" s="778"/>
    </row>
    <row r="623" spans="1:32" ht="18.75" customHeight="1" x14ac:dyDescent="0.15">
      <c r="A623" s="97"/>
      <c r="B623" s="406"/>
      <c r="C623" s="98"/>
      <c r="D623" s="160"/>
      <c r="E623" s="139"/>
      <c r="F623" s="161"/>
      <c r="G623" s="148"/>
      <c r="H623" s="132" t="s">
        <v>56</v>
      </c>
      <c r="I623" s="452" t="s">
        <v>10</v>
      </c>
      <c r="J623" s="101" t="s">
        <v>29</v>
      </c>
      <c r="K623" s="101"/>
      <c r="L623" s="452" t="s">
        <v>10</v>
      </c>
      <c r="M623" s="101" t="s">
        <v>30</v>
      </c>
      <c r="N623" s="101"/>
      <c r="O623" s="452" t="s">
        <v>10</v>
      </c>
      <c r="P623" s="101" t="s">
        <v>31</v>
      </c>
      <c r="Q623" s="101"/>
      <c r="R623" s="455"/>
      <c r="S623" s="102"/>
      <c r="T623" s="102"/>
      <c r="U623" s="456"/>
      <c r="V623" s="456"/>
      <c r="W623" s="456"/>
      <c r="X623" s="457"/>
      <c r="Y623" s="143"/>
      <c r="Z623" s="141"/>
      <c r="AA623" s="141"/>
      <c r="AB623" s="142"/>
      <c r="AC623" s="778"/>
      <c r="AD623" s="778"/>
      <c r="AE623" s="778"/>
      <c r="AF623" s="778"/>
    </row>
    <row r="624" spans="1:32" ht="18.75" customHeight="1" x14ac:dyDescent="0.15">
      <c r="A624" s="104"/>
      <c r="B624" s="411"/>
      <c r="C624" s="105"/>
      <c r="D624" s="163"/>
      <c r="E624" s="164"/>
      <c r="F624" s="165"/>
      <c r="G624" s="166"/>
      <c r="H624" s="106" t="s">
        <v>60</v>
      </c>
      <c r="I624" s="452" t="s">
        <v>10</v>
      </c>
      <c r="J624" s="101" t="s">
        <v>29</v>
      </c>
      <c r="K624" s="101"/>
      <c r="L624" s="452" t="s">
        <v>10</v>
      </c>
      <c r="M624" s="101" t="s">
        <v>35</v>
      </c>
      <c r="N624" s="101"/>
      <c r="O624" s="107"/>
      <c r="P624" s="107"/>
      <c r="Q624" s="458"/>
      <c r="R624" s="107"/>
      <c r="S624" s="107"/>
      <c r="T624" s="107"/>
      <c r="U624" s="107"/>
      <c r="V624" s="107"/>
      <c r="W624" s="107"/>
      <c r="X624" s="108"/>
      <c r="Y624" s="167"/>
      <c r="Z624" s="168"/>
      <c r="AA624" s="168"/>
      <c r="AB624" s="169"/>
      <c r="AC624" s="779"/>
      <c r="AD624" s="779"/>
      <c r="AE624" s="779"/>
      <c r="AF624" s="779"/>
    </row>
    <row r="625" spans="1:32" ht="18.75" customHeight="1" x14ac:dyDescent="0.15">
      <c r="A625" s="95"/>
      <c r="B625" s="403"/>
      <c r="C625" s="115"/>
      <c r="D625" s="191"/>
      <c r="E625" s="136"/>
      <c r="F625" s="157"/>
      <c r="G625" s="136"/>
      <c r="H625" s="761" t="s">
        <v>169</v>
      </c>
      <c r="I625" s="205" t="s">
        <v>10</v>
      </c>
      <c r="J625" s="134" t="s">
        <v>138</v>
      </c>
      <c r="K625" s="302"/>
      <c r="L625" s="180"/>
      <c r="M625" s="301" t="s">
        <v>10</v>
      </c>
      <c r="N625" s="134" t="s">
        <v>193</v>
      </c>
      <c r="O625" s="180"/>
      <c r="P625" s="180"/>
      <c r="Q625" s="301" t="s">
        <v>10</v>
      </c>
      <c r="R625" s="134" t="s">
        <v>194</v>
      </c>
      <c r="S625" s="180"/>
      <c r="T625" s="180"/>
      <c r="U625" s="301" t="s">
        <v>10</v>
      </c>
      <c r="V625" s="134" t="s">
        <v>195</v>
      </c>
      <c r="W625" s="180"/>
      <c r="X625" s="172"/>
      <c r="Y625" s="205" t="s">
        <v>10</v>
      </c>
      <c r="Z625" s="134" t="s">
        <v>21</v>
      </c>
      <c r="AA625" s="134"/>
      <c r="AB625" s="140"/>
      <c r="AC625" s="763"/>
      <c r="AD625" s="764"/>
      <c r="AE625" s="764"/>
      <c r="AF625" s="765"/>
    </row>
    <row r="626" spans="1:32" ht="18.75" customHeight="1" x14ac:dyDescent="0.15">
      <c r="A626" s="97"/>
      <c r="B626" s="406"/>
      <c r="C626" s="114"/>
      <c r="D626" s="192"/>
      <c r="E626" s="139"/>
      <c r="F626" s="161"/>
      <c r="G626" s="139"/>
      <c r="H626" s="762"/>
      <c r="I626" s="415" t="s">
        <v>10</v>
      </c>
      <c r="J626" s="149" t="s">
        <v>196</v>
      </c>
      <c r="K626" s="308"/>
      <c r="L626" s="392"/>
      <c r="M626" s="413" t="s">
        <v>10</v>
      </c>
      <c r="N626" s="149" t="s">
        <v>139</v>
      </c>
      <c r="O626" s="392"/>
      <c r="P626" s="392"/>
      <c r="Q626" s="392"/>
      <c r="R626" s="392"/>
      <c r="S626" s="392"/>
      <c r="T626" s="392"/>
      <c r="U626" s="392"/>
      <c r="V626" s="392"/>
      <c r="W626" s="392"/>
      <c r="X626" s="396"/>
      <c r="Y626" s="416" t="s">
        <v>10</v>
      </c>
      <c r="Z626" s="137" t="s">
        <v>23</v>
      </c>
      <c r="AA626" s="141"/>
      <c r="AB626" s="142"/>
      <c r="AC626" s="766"/>
      <c r="AD626" s="767"/>
      <c r="AE626" s="767"/>
      <c r="AF626" s="768"/>
    </row>
    <row r="627" spans="1:32" ht="18.75" customHeight="1" x14ac:dyDescent="0.15">
      <c r="A627" s="97"/>
      <c r="B627" s="406"/>
      <c r="C627" s="114"/>
      <c r="D627" s="192"/>
      <c r="E627" s="139"/>
      <c r="F627" s="161"/>
      <c r="G627" s="139"/>
      <c r="H627" s="772" t="s">
        <v>83</v>
      </c>
      <c r="I627" s="414" t="s">
        <v>10</v>
      </c>
      <c r="J627" s="429" t="s">
        <v>29</v>
      </c>
      <c r="K627" s="429"/>
      <c r="L627" s="391"/>
      <c r="M627" s="412" t="s">
        <v>10</v>
      </c>
      <c r="N627" s="429" t="s">
        <v>113</v>
      </c>
      <c r="O627" s="429"/>
      <c r="P627" s="391"/>
      <c r="Q627" s="412" t="s">
        <v>10</v>
      </c>
      <c r="R627" s="391" t="s">
        <v>243</v>
      </c>
      <c r="S627" s="391"/>
      <c r="T627" s="391"/>
      <c r="U627" s="412" t="s">
        <v>10</v>
      </c>
      <c r="V627" s="391" t="s">
        <v>244</v>
      </c>
      <c r="W627" s="331"/>
      <c r="X627" s="332"/>
      <c r="Y627" s="143"/>
      <c r="Z627" s="141"/>
      <c r="AA627" s="141"/>
      <c r="AB627" s="142"/>
      <c r="AC627" s="766"/>
      <c r="AD627" s="767"/>
      <c r="AE627" s="767"/>
      <c r="AF627" s="768"/>
    </row>
    <row r="628" spans="1:32" ht="18.75" customHeight="1" x14ac:dyDescent="0.15">
      <c r="A628" s="97"/>
      <c r="B628" s="406"/>
      <c r="C628" s="114"/>
      <c r="D628" s="192"/>
      <c r="E628" s="139"/>
      <c r="F628" s="161"/>
      <c r="G628" s="139"/>
      <c r="H628" s="762"/>
      <c r="I628" s="415" t="s">
        <v>10</v>
      </c>
      <c r="J628" s="392" t="s">
        <v>245</v>
      </c>
      <c r="K628" s="149"/>
      <c r="L628" s="392"/>
      <c r="M628" s="413" t="s">
        <v>10</v>
      </c>
      <c r="N628" s="149" t="s">
        <v>342</v>
      </c>
      <c r="O628" s="149"/>
      <c r="P628" s="392"/>
      <c r="Q628" s="392"/>
      <c r="R628" s="392"/>
      <c r="S628" s="392"/>
      <c r="T628" s="392"/>
      <c r="U628" s="392"/>
      <c r="V628" s="392"/>
      <c r="W628" s="229"/>
      <c r="X628" s="230"/>
      <c r="Y628" s="143"/>
      <c r="Z628" s="141"/>
      <c r="AA628" s="141"/>
      <c r="AB628" s="142"/>
      <c r="AC628" s="766"/>
      <c r="AD628" s="767"/>
      <c r="AE628" s="767"/>
      <c r="AF628" s="768"/>
    </row>
    <row r="629" spans="1:32" ht="18.75" customHeight="1" x14ac:dyDescent="0.15">
      <c r="A629" s="97"/>
      <c r="B629" s="406"/>
      <c r="C629" s="114"/>
      <c r="D629" s="192"/>
      <c r="E629" s="139"/>
      <c r="F629" s="161"/>
      <c r="G629" s="139"/>
      <c r="H629" s="400" t="s">
        <v>290</v>
      </c>
      <c r="I629" s="223" t="s">
        <v>10</v>
      </c>
      <c r="J629" s="145" t="s">
        <v>26</v>
      </c>
      <c r="K629" s="224"/>
      <c r="L629" s="146"/>
      <c r="M629" s="225" t="s">
        <v>10</v>
      </c>
      <c r="N629" s="145" t="s">
        <v>268</v>
      </c>
      <c r="O629" s="226"/>
      <c r="P629" s="226"/>
      <c r="Q629" s="226"/>
      <c r="R629" s="226"/>
      <c r="S629" s="226"/>
      <c r="T629" s="226"/>
      <c r="U629" s="226"/>
      <c r="V629" s="226"/>
      <c r="W629" s="226"/>
      <c r="X629" s="227"/>
      <c r="Y629" s="143"/>
      <c r="Z629" s="141"/>
      <c r="AA629" s="141"/>
      <c r="AB629" s="142"/>
      <c r="AC629" s="766"/>
      <c r="AD629" s="767"/>
      <c r="AE629" s="767"/>
      <c r="AF629" s="768"/>
    </row>
    <row r="630" spans="1:32" ht="18.75" customHeight="1" x14ac:dyDescent="0.15">
      <c r="A630" s="97"/>
      <c r="B630" s="406"/>
      <c r="C630" s="114"/>
      <c r="D630" s="192"/>
      <c r="E630" s="139"/>
      <c r="F630" s="161"/>
      <c r="G630" s="139"/>
      <c r="H630" s="400" t="s">
        <v>291</v>
      </c>
      <c r="I630" s="223" t="s">
        <v>10</v>
      </c>
      <c r="J630" s="145" t="s">
        <v>26</v>
      </c>
      <c r="K630" s="224"/>
      <c r="L630" s="146"/>
      <c r="M630" s="225" t="s">
        <v>10</v>
      </c>
      <c r="N630" s="145" t="s">
        <v>268</v>
      </c>
      <c r="O630" s="226"/>
      <c r="P630" s="226"/>
      <c r="Q630" s="226"/>
      <c r="R630" s="226"/>
      <c r="S630" s="226"/>
      <c r="T630" s="226"/>
      <c r="U630" s="226"/>
      <c r="V630" s="226"/>
      <c r="W630" s="226"/>
      <c r="X630" s="227"/>
      <c r="Y630" s="143"/>
      <c r="Z630" s="141"/>
      <c r="AA630" s="141"/>
      <c r="AB630" s="142"/>
      <c r="AC630" s="766"/>
      <c r="AD630" s="767"/>
      <c r="AE630" s="767"/>
      <c r="AF630" s="768"/>
    </row>
    <row r="631" spans="1:32" ht="19.5" customHeight="1" x14ac:dyDescent="0.15">
      <c r="A631" s="97"/>
      <c r="B631" s="406"/>
      <c r="C631" s="98"/>
      <c r="D631" s="160"/>
      <c r="E631" s="139"/>
      <c r="F631" s="161"/>
      <c r="G631" s="148"/>
      <c r="H631" s="144" t="s">
        <v>25</v>
      </c>
      <c r="I631" s="223" t="s">
        <v>10</v>
      </c>
      <c r="J631" s="145" t="s">
        <v>26</v>
      </c>
      <c r="K631" s="224"/>
      <c r="L631" s="146"/>
      <c r="M631" s="225" t="s">
        <v>10</v>
      </c>
      <c r="N631" s="145" t="s">
        <v>27</v>
      </c>
      <c r="O631" s="225"/>
      <c r="P631" s="145"/>
      <c r="Q631" s="226"/>
      <c r="R631" s="226"/>
      <c r="S631" s="226"/>
      <c r="T631" s="226"/>
      <c r="U631" s="226"/>
      <c r="V631" s="226"/>
      <c r="W631" s="226"/>
      <c r="X631" s="227"/>
      <c r="Y631" s="141"/>
      <c r="Z631" s="141"/>
      <c r="AA631" s="141"/>
      <c r="AB631" s="142"/>
      <c r="AC631" s="766"/>
      <c r="AD631" s="767"/>
      <c r="AE631" s="767"/>
      <c r="AF631" s="768"/>
    </row>
    <row r="632" spans="1:32" ht="19.5" customHeight="1" x14ac:dyDescent="0.15">
      <c r="A632" s="97"/>
      <c r="B632" s="406"/>
      <c r="C632" s="98"/>
      <c r="D632" s="160"/>
      <c r="E632" s="139"/>
      <c r="F632" s="161"/>
      <c r="G632" s="148"/>
      <c r="H632" s="144" t="s">
        <v>86</v>
      </c>
      <c r="I632" s="223" t="s">
        <v>10</v>
      </c>
      <c r="J632" s="145" t="s">
        <v>26</v>
      </c>
      <c r="K632" s="224"/>
      <c r="L632" s="146"/>
      <c r="M632" s="225" t="s">
        <v>10</v>
      </c>
      <c r="N632" s="145" t="s">
        <v>27</v>
      </c>
      <c r="O632" s="225"/>
      <c r="P632" s="145"/>
      <c r="Q632" s="226"/>
      <c r="R632" s="226"/>
      <c r="S632" s="226"/>
      <c r="T632" s="226"/>
      <c r="U632" s="226"/>
      <c r="V632" s="226"/>
      <c r="W632" s="226"/>
      <c r="X632" s="227"/>
      <c r="Y632" s="141"/>
      <c r="Z632" s="141"/>
      <c r="AA632" s="141"/>
      <c r="AB632" s="142"/>
      <c r="AC632" s="766"/>
      <c r="AD632" s="767"/>
      <c r="AE632" s="767"/>
      <c r="AF632" s="768"/>
    </row>
    <row r="633" spans="1:32" ht="18.75" customHeight="1" x14ac:dyDescent="0.15">
      <c r="A633" s="97"/>
      <c r="B633" s="406"/>
      <c r="C633" s="114"/>
      <c r="D633" s="192"/>
      <c r="E633" s="139"/>
      <c r="F633" s="161"/>
      <c r="G633" s="139"/>
      <c r="H633" s="773" t="s">
        <v>292</v>
      </c>
      <c r="I633" s="775" t="s">
        <v>10</v>
      </c>
      <c r="J633" s="757" t="s">
        <v>29</v>
      </c>
      <c r="K633" s="757"/>
      <c r="L633" s="755" t="s">
        <v>10</v>
      </c>
      <c r="M633" s="757" t="s">
        <v>35</v>
      </c>
      <c r="N633" s="757"/>
      <c r="O633" s="391"/>
      <c r="P633" s="391"/>
      <c r="Q633" s="391"/>
      <c r="R633" s="391"/>
      <c r="S633" s="391"/>
      <c r="T633" s="391"/>
      <c r="U633" s="391"/>
      <c r="V633" s="391"/>
      <c r="W633" s="391"/>
      <c r="X633" s="395"/>
      <c r="Y633" s="143"/>
      <c r="Z633" s="141"/>
      <c r="AA633" s="141"/>
      <c r="AB633" s="142"/>
      <c r="AC633" s="766"/>
      <c r="AD633" s="767"/>
      <c r="AE633" s="767"/>
      <c r="AF633" s="768"/>
    </row>
    <row r="634" spans="1:32" ht="18.75" customHeight="1" x14ac:dyDescent="0.15">
      <c r="A634" s="97"/>
      <c r="B634" s="406"/>
      <c r="C634" s="114"/>
      <c r="D634" s="192"/>
      <c r="E634" s="139"/>
      <c r="F634" s="161"/>
      <c r="G634" s="139"/>
      <c r="H634" s="774"/>
      <c r="I634" s="776"/>
      <c r="J634" s="758"/>
      <c r="K634" s="758"/>
      <c r="L634" s="756"/>
      <c r="M634" s="758"/>
      <c r="N634" s="758"/>
      <c r="O634" s="392"/>
      <c r="P634" s="392"/>
      <c r="Q634" s="392"/>
      <c r="R634" s="392"/>
      <c r="S634" s="392"/>
      <c r="T634" s="392"/>
      <c r="U634" s="392"/>
      <c r="V634" s="392"/>
      <c r="W634" s="392"/>
      <c r="X634" s="396"/>
      <c r="Y634" s="143"/>
      <c r="Z634" s="141"/>
      <c r="AA634" s="141"/>
      <c r="AB634" s="142"/>
      <c r="AC634" s="766"/>
      <c r="AD634" s="767"/>
      <c r="AE634" s="767"/>
      <c r="AF634" s="768"/>
    </row>
    <row r="635" spans="1:32" ht="18.75" customHeight="1" x14ac:dyDescent="0.15">
      <c r="A635" s="97"/>
      <c r="B635" s="406"/>
      <c r="C635" s="114"/>
      <c r="D635" s="192"/>
      <c r="E635" s="139"/>
      <c r="F635" s="161"/>
      <c r="G635" s="139"/>
      <c r="H635" s="400" t="s">
        <v>246</v>
      </c>
      <c r="I635" s="223" t="s">
        <v>10</v>
      </c>
      <c r="J635" s="145" t="s">
        <v>338</v>
      </c>
      <c r="K635" s="224"/>
      <c r="L635" s="146"/>
      <c r="M635" s="225" t="s">
        <v>10</v>
      </c>
      <c r="N635" s="145" t="s">
        <v>198</v>
      </c>
      <c r="O635" s="226"/>
      <c r="P635" s="226"/>
      <c r="Q635" s="226"/>
      <c r="R635" s="226"/>
      <c r="S635" s="226"/>
      <c r="T635" s="226"/>
      <c r="U635" s="226"/>
      <c r="V635" s="226"/>
      <c r="W635" s="226"/>
      <c r="X635" s="227"/>
      <c r="Y635" s="143"/>
      <c r="Z635" s="141"/>
      <c r="AA635" s="141"/>
      <c r="AB635" s="142"/>
      <c r="AC635" s="766"/>
      <c r="AD635" s="767"/>
      <c r="AE635" s="767"/>
      <c r="AF635" s="768"/>
    </row>
    <row r="636" spans="1:32" ht="18.75" customHeight="1" x14ac:dyDescent="0.15">
      <c r="A636" s="97"/>
      <c r="B636" s="406"/>
      <c r="C636" s="114"/>
      <c r="D636" s="192"/>
      <c r="E636" s="139"/>
      <c r="F636" s="161"/>
      <c r="G636" s="139"/>
      <c r="H636" s="400" t="s">
        <v>247</v>
      </c>
      <c r="I636" s="223" t="s">
        <v>10</v>
      </c>
      <c r="J636" s="145" t="s">
        <v>338</v>
      </c>
      <c r="K636" s="224"/>
      <c r="L636" s="146"/>
      <c r="M636" s="225" t="s">
        <v>10</v>
      </c>
      <c r="N636" s="145" t="s">
        <v>198</v>
      </c>
      <c r="O636" s="226"/>
      <c r="P636" s="226"/>
      <c r="Q636" s="226"/>
      <c r="R636" s="226"/>
      <c r="S636" s="226"/>
      <c r="T636" s="226"/>
      <c r="U636" s="226"/>
      <c r="V636" s="226"/>
      <c r="W636" s="226"/>
      <c r="X636" s="227"/>
      <c r="Y636" s="143"/>
      <c r="Z636" s="141"/>
      <c r="AA636" s="141"/>
      <c r="AB636" s="142"/>
      <c r="AC636" s="766"/>
      <c r="AD636" s="767"/>
      <c r="AE636" s="767"/>
      <c r="AF636" s="768"/>
    </row>
    <row r="637" spans="1:32" ht="18.75" customHeight="1" x14ac:dyDescent="0.15">
      <c r="A637" s="97"/>
      <c r="B637" s="406"/>
      <c r="C637" s="114"/>
      <c r="D637" s="192"/>
      <c r="E637" s="139"/>
      <c r="F637" s="161"/>
      <c r="G637" s="139"/>
      <c r="H637" s="400" t="s">
        <v>343</v>
      </c>
      <c r="I637" s="415" t="s">
        <v>10</v>
      </c>
      <c r="J637" s="149" t="s">
        <v>29</v>
      </c>
      <c r="K637" s="308"/>
      <c r="L637" s="413" t="s">
        <v>10</v>
      </c>
      <c r="M637" s="149" t="s">
        <v>35</v>
      </c>
      <c r="N637" s="397"/>
      <c r="O637" s="226"/>
      <c r="P637" s="226"/>
      <c r="Q637" s="226"/>
      <c r="R637" s="226"/>
      <c r="S637" s="226"/>
      <c r="T637" s="226"/>
      <c r="U637" s="226"/>
      <c r="V637" s="226"/>
      <c r="W637" s="226"/>
      <c r="X637" s="227"/>
      <c r="Y637" s="143"/>
      <c r="Z637" s="141"/>
      <c r="AA637" s="141"/>
      <c r="AB637" s="142"/>
      <c r="AC637" s="766"/>
      <c r="AD637" s="767"/>
      <c r="AE637" s="767"/>
      <c r="AF637" s="768"/>
    </row>
    <row r="638" spans="1:32" ht="18.75" customHeight="1" x14ac:dyDescent="0.15">
      <c r="A638" s="97"/>
      <c r="B638" s="406"/>
      <c r="C638" s="114"/>
      <c r="D638" s="192"/>
      <c r="E638" s="139"/>
      <c r="F638" s="161"/>
      <c r="G638" s="139"/>
      <c r="H638" s="400" t="s">
        <v>309</v>
      </c>
      <c r="I638" s="415" t="s">
        <v>10</v>
      </c>
      <c r="J638" s="149" t="s">
        <v>29</v>
      </c>
      <c r="K638" s="308"/>
      <c r="L638" s="413" t="s">
        <v>10</v>
      </c>
      <c r="M638" s="149" t="s">
        <v>35</v>
      </c>
      <c r="N638" s="397"/>
      <c r="O638" s="226"/>
      <c r="P638" s="226"/>
      <c r="Q638" s="226"/>
      <c r="R638" s="226"/>
      <c r="S638" s="226"/>
      <c r="T638" s="226"/>
      <c r="U638" s="226"/>
      <c r="V638" s="226"/>
      <c r="W638" s="226"/>
      <c r="X638" s="227"/>
      <c r="Y638" s="143"/>
      <c r="Z638" s="141"/>
      <c r="AA638" s="141"/>
      <c r="AB638" s="142"/>
      <c r="AC638" s="766"/>
      <c r="AD638" s="767"/>
      <c r="AE638" s="767"/>
      <c r="AF638" s="768"/>
    </row>
    <row r="639" spans="1:32" ht="18.75" customHeight="1" x14ac:dyDescent="0.15">
      <c r="A639" s="97"/>
      <c r="B639" s="406"/>
      <c r="C639" s="114"/>
      <c r="D639" s="192"/>
      <c r="E639" s="139"/>
      <c r="F639" s="416" t="s">
        <v>10</v>
      </c>
      <c r="G639" s="139" t="s">
        <v>249</v>
      </c>
      <c r="H639" s="400" t="s">
        <v>161</v>
      </c>
      <c r="I639" s="415" t="s">
        <v>10</v>
      </c>
      <c r="J639" s="149" t="s">
        <v>29</v>
      </c>
      <c r="K639" s="308"/>
      <c r="L639" s="413" t="s">
        <v>10</v>
      </c>
      <c r="M639" s="149" t="s">
        <v>35</v>
      </c>
      <c r="N639" s="397"/>
      <c r="O639" s="226"/>
      <c r="P639" s="226"/>
      <c r="Q639" s="226"/>
      <c r="R639" s="226"/>
      <c r="S639" s="226"/>
      <c r="T639" s="226"/>
      <c r="U639" s="226"/>
      <c r="V639" s="226"/>
      <c r="W639" s="226"/>
      <c r="X639" s="227"/>
      <c r="Y639" s="143"/>
      <c r="Z639" s="141"/>
      <c r="AA639" s="141"/>
      <c r="AB639" s="142"/>
      <c r="AC639" s="766"/>
      <c r="AD639" s="767"/>
      <c r="AE639" s="767"/>
      <c r="AF639" s="768"/>
    </row>
    <row r="640" spans="1:32" ht="18.75" customHeight="1" x14ac:dyDescent="0.15">
      <c r="A640" s="452" t="s">
        <v>10</v>
      </c>
      <c r="B640" s="406">
        <v>55</v>
      </c>
      <c r="C640" s="114" t="s">
        <v>344</v>
      </c>
      <c r="D640" s="416" t="s">
        <v>10</v>
      </c>
      <c r="E640" s="139" t="s">
        <v>251</v>
      </c>
      <c r="F640" s="416" t="s">
        <v>10</v>
      </c>
      <c r="G640" s="139" t="s">
        <v>252</v>
      </c>
      <c r="H640" s="772" t="s">
        <v>345</v>
      </c>
      <c r="I640" s="414" t="s">
        <v>10</v>
      </c>
      <c r="J640" s="429" t="s">
        <v>183</v>
      </c>
      <c r="K640" s="429"/>
      <c r="L640" s="331"/>
      <c r="M640" s="331"/>
      <c r="N640" s="331"/>
      <c r="O640" s="331"/>
      <c r="P640" s="412" t="s">
        <v>10</v>
      </c>
      <c r="Q640" s="429" t="s">
        <v>184</v>
      </c>
      <c r="R640" s="331"/>
      <c r="S640" s="331"/>
      <c r="T640" s="331"/>
      <c r="U640" s="331"/>
      <c r="V640" s="331"/>
      <c r="W640" s="331"/>
      <c r="X640" s="332"/>
      <c r="Y640" s="143"/>
      <c r="Z640" s="141"/>
      <c r="AA640" s="141"/>
      <c r="AB640" s="142"/>
      <c r="AC640" s="766"/>
      <c r="AD640" s="767"/>
      <c r="AE640" s="767"/>
      <c r="AF640" s="768"/>
    </row>
    <row r="641" spans="1:32" ht="18.75" customHeight="1" x14ac:dyDescent="0.15">
      <c r="A641" s="97"/>
      <c r="B641" s="406"/>
      <c r="C641" s="114"/>
      <c r="D641" s="192"/>
      <c r="E641" s="139"/>
      <c r="F641" s="416" t="s">
        <v>10</v>
      </c>
      <c r="G641" s="139" t="s">
        <v>346</v>
      </c>
      <c r="H641" s="762"/>
      <c r="I641" s="415" t="s">
        <v>10</v>
      </c>
      <c r="J641" s="149" t="s">
        <v>212</v>
      </c>
      <c r="K641" s="229"/>
      <c r="L641" s="229"/>
      <c r="M641" s="229"/>
      <c r="N641" s="229"/>
      <c r="O641" s="229"/>
      <c r="P641" s="229"/>
      <c r="Q641" s="392"/>
      <c r="R641" s="229"/>
      <c r="S641" s="229"/>
      <c r="T641" s="229"/>
      <c r="U641" s="229"/>
      <c r="V641" s="229"/>
      <c r="W641" s="229"/>
      <c r="X641" s="230"/>
      <c r="Y641" s="143"/>
      <c r="Z641" s="141"/>
      <c r="AA641" s="141"/>
      <c r="AB641" s="142"/>
      <c r="AC641" s="766"/>
      <c r="AD641" s="767"/>
      <c r="AE641" s="767"/>
      <c r="AF641" s="768"/>
    </row>
    <row r="642" spans="1:32" ht="18.75" customHeight="1" x14ac:dyDescent="0.15">
      <c r="A642" s="97"/>
      <c r="B642" s="406"/>
      <c r="C642" s="114"/>
      <c r="D642" s="192"/>
      <c r="E642" s="139"/>
      <c r="F642" s="161"/>
      <c r="G642" s="139"/>
      <c r="H642" s="772" t="s">
        <v>228</v>
      </c>
      <c r="I642" s="414" t="s">
        <v>10</v>
      </c>
      <c r="J642" s="429" t="s">
        <v>215</v>
      </c>
      <c r="K642" s="428"/>
      <c r="L642" s="170"/>
      <c r="M642" s="412" t="s">
        <v>10</v>
      </c>
      <c r="N642" s="429" t="s">
        <v>216</v>
      </c>
      <c r="O642" s="331"/>
      <c r="P642" s="331"/>
      <c r="Q642" s="412" t="s">
        <v>10</v>
      </c>
      <c r="R642" s="429" t="s">
        <v>217</v>
      </c>
      <c r="S642" s="331"/>
      <c r="T642" s="331"/>
      <c r="U642" s="331"/>
      <c r="V642" s="331"/>
      <c r="W642" s="331"/>
      <c r="X642" s="332"/>
      <c r="Y642" s="143"/>
      <c r="Z642" s="141"/>
      <c r="AA642" s="141"/>
      <c r="AB642" s="142"/>
      <c r="AC642" s="766"/>
      <c r="AD642" s="767"/>
      <c r="AE642" s="767"/>
      <c r="AF642" s="768"/>
    </row>
    <row r="643" spans="1:32" ht="18.75" customHeight="1" x14ac:dyDescent="0.15">
      <c r="A643" s="97"/>
      <c r="B643" s="406"/>
      <c r="C643" s="114"/>
      <c r="D643" s="192"/>
      <c r="E643" s="139"/>
      <c r="F643" s="161"/>
      <c r="G643" s="139"/>
      <c r="H643" s="762"/>
      <c r="I643" s="415" t="s">
        <v>10</v>
      </c>
      <c r="J643" s="149" t="s">
        <v>219</v>
      </c>
      <c r="K643" s="229"/>
      <c r="L643" s="229"/>
      <c r="M643" s="229"/>
      <c r="N643" s="229"/>
      <c r="O643" s="229"/>
      <c r="P643" s="229"/>
      <c r="Q643" s="413" t="s">
        <v>10</v>
      </c>
      <c r="R643" s="149" t="s">
        <v>220</v>
      </c>
      <c r="S643" s="392"/>
      <c r="T643" s="229"/>
      <c r="U643" s="229"/>
      <c r="V643" s="229"/>
      <c r="W643" s="229"/>
      <c r="X643" s="230"/>
      <c r="Y643" s="143"/>
      <c r="Z643" s="141"/>
      <c r="AA643" s="141"/>
      <c r="AB643" s="142"/>
      <c r="AC643" s="766"/>
      <c r="AD643" s="767"/>
      <c r="AE643" s="767"/>
      <c r="AF643" s="768"/>
    </row>
    <row r="644" spans="1:32" ht="18.75" customHeight="1" x14ac:dyDescent="0.15">
      <c r="A644" s="97"/>
      <c r="B644" s="406"/>
      <c r="C644" s="114"/>
      <c r="D644" s="192"/>
      <c r="E644" s="139"/>
      <c r="F644" s="161"/>
      <c r="G644" s="139"/>
      <c r="H644" s="773" t="s">
        <v>347</v>
      </c>
      <c r="I644" s="775" t="s">
        <v>10</v>
      </c>
      <c r="J644" s="757" t="s">
        <v>29</v>
      </c>
      <c r="K644" s="757"/>
      <c r="L644" s="755" t="s">
        <v>10</v>
      </c>
      <c r="M644" s="757" t="s">
        <v>348</v>
      </c>
      <c r="N644" s="757"/>
      <c r="O644" s="757"/>
      <c r="P644" s="755" t="s">
        <v>10</v>
      </c>
      <c r="Q644" s="757" t="s">
        <v>349</v>
      </c>
      <c r="R644" s="757"/>
      <c r="S644" s="757"/>
      <c r="T644" s="755" t="s">
        <v>10</v>
      </c>
      <c r="U644" s="757" t="s">
        <v>350</v>
      </c>
      <c r="V644" s="757"/>
      <c r="W644" s="757"/>
      <c r="X644" s="759"/>
      <c r="Y644" s="143"/>
      <c r="Z644" s="141"/>
      <c r="AA644" s="141"/>
      <c r="AB644" s="142"/>
      <c r="AC644" s="766"/>
      <c r="AD644" s="767"/>
      <c r="AE644" s="767"/>
      <c r="AF644" s="768"/>
    </row>
    <row r="645" spans="1:32" ht="18.75" customHeight="1" x14ac:dyDescent="0.15">
      <c r="A645" s="97"/>
      <c r="B645" s="406"/>
      <c r="C645" s="114"/>
      <c r="D645" s="192"/>
      <c r="E645" s="139"/>
      <c r="F645" s="161"/>
      <c r="G645" s="139"/>
      <c r="H645" s="774"/>
      <c r="I645" s="776"/>
      <c r="J645" s="758"/>
      <c r="K645" s="758"/>
      <c r="L645" s="756"/>
      <c r="M645" s="758"/>
      <c r="N645" s="758"/>
      <c r="O645" s="758"/>
      <c r="P645" s="756"/>
      <c r="Q645" s="758"/>
      <c r="R645" s="758"/>
      <c r="S645" s="758"/>
      <c r="T645" s="756"/>
      <c r="U645" s="758"/>
      <c r="V645" s="758"/>
      <c r="W645" s="758"/>
      <c r="X645" s="760"/>
      <c r="Y645" s="143"/>
      <c r="Z645" s="141"/>
      <c r="AA645" s="141"/>
      <c r="AB645" s="142"/>
      <c r="AC645" s="766"/>
      <c r="AD645" s="767"/>
      <c r="AE645" s="767"/>
      <c r="AF645" s="768"/>
    </row>
    <row r="646" spans="1:32" ht="18.75" customHeight="1" x14ac:dyDescent="0.15">
      <c r="A646" s="97"/>
      <c r="B646" s="406"/>
      <c r="C646" s="114"/>
      <c r="D646" s="192"/>
      <c r="E646" s="139"/>
      <c r="F646" s="161"/>
      <c r="G646" s="139"/>
      <c r="H646" s="401" t="s">
        <v>340</v>
      </c>
      <c r="I646" s="415" t="s">
        <v>10</v>
      </c>
      <c r="J646" s="149" t="s">
        <v>29</v>
      </c>
      <c r="K646" s="308"/>
      <c r="L646" s="413" t="s">
        <v>10</v>
      </c>
      <c r="M646" s="149" t="s">
        <v>35</v>
      </c>
      <c r="N646" s="397"/>
      <c r="O646" s="226"/>
      <c r="P646" s="226"/>
      <c r="Q646" s="226"/>
      <c r="R646" s="226"/>
      <c r="S646" s="226"/>
      <c r="T646" s="226"/>
      <c r="U646" s="226"/>
      <c r="V646" s="226"/>
      <c r="W646" s="226"/>
      <c r="X646" s="227"/>
      <c r="Y646" s="143"/>
      <c r="Z646" s="141"/>
      <c r="AA646" s="141"/>
      <c r="AB646" s="142"/>
      <c r="AC646" s="766"/>
      <c r="AD646" s="767"/>
      <c r="AE646" s="767"/>
      <c r="AF646" s="768"/>
    </row>
    <row r="647" spans="1:32" ht="18.75" customHeight="1" x14ac:dyDescent="0.15">
      <c r="A647" s="97"/>
      <c r="B647" s="406"/>
      <c r="C647" s="114"/>
      <c r="D647" s="192"/>
      <c r="E647" s="139"/>
      <c r="F647" s="161"/>
      <c r="G647" s="139"/>
      <c r="H647" s="400" t="s">
        <v>51</v>
      </c>
      <c r="I647" s="223" t="s">
        <v>10</v>
      </c>
      <c r="J647" s="145" t="s">
        <v>29</v>
      </c>
      <c r="K647" s="145"/>
      <c r="L647" s="225" t="s">
        <v>10</v>
      </c>
      <c r="M647" s="145" t="s">
        <v>30</v>
      </c>
      <c r="N647" s="145"/>
      <c r="O647" s="225" t="s">
        <v>10</v>
      </c>
      <c r="P647" s="145" t="s">
        <v>31</v>
      </c>
      <c r="Q647" s="226"/>
      <c r="R647" s="226"/>
      <c r="S647" s="226"/>
      <c r="T647" s="226"/>
      <c r="U647" s="226"/>
      <c r="V647" s="226"/>
      <c r="W647" s="226"/>
      <c r="X647" s="227"/>
      <c r="Y647" s="143"/>
      <c r="Z647" s="141"/>
      <c r="AA647" s="141"/>
      <c r="AB647" s="142"/>
      <c r="AC647" s="766"/>
      <c r="AD647" s="767"/>
      <c r="AE647" s="767"/>
      <c r="AF647" s="768"/>
    </row>
    <row r="648" spans="1:32" ht="18.75" customHeight="1" x14ac:dyDescent="0.15">
      <c r="A648" s="97"/>
      <c r="B648" s="406"/>
      <c r="C648" s="114"/>
      <c r="D648" s="192"/>
      <c r="E648" s="139"/>
      <c r="F648" s="161"/>
      <c r="G648" s="139"/>
      <c r="H648" s="400" t="s">
        <v>313</v>
      </c>
      <c r="I648" s="223" t="s">
        <v>10</v>
      </c>
      <c r="J648" s="145" t="s">
        <v>29</v>
      </c>
      <c r="K648" s="145"/>
      <c r="L648" s="225" t="s">
        <v>10</v>
      </c>
      <c r="M648" s="145" t="s">
        <v>30</v>
      </c>
      <c r="N648" s="145"/>
      <c r="O648" s="225" t="s">
        <v>10</v>
      </c>
      <c r="P648" s="145" t="s">
        <v>31</v>
      </c>
      <c r="Q648" s="224"/>
      <c r="R648" s="224"/>
      <c r="S648" s="224"/>
      <c r="T648" s="224"/>
      <c r="U648" s="224"/>
      <c r="V648" s="224"/>
      <c r="W648" s="224"/>
      <c r="X648" s="305"/>
      <c r="Y648" s="143"/>
      <c r="Z648" s="141"/>
      <c r="AA648" s="141"/>
      <c r="AB648" s="142"/>
      <c r="AC648" s="766"/>
      <c r="AD648" s="767"/>
      <c r="AE648" s="767"/>
      <c r="AF648" s="768"/>
    </row>
    <row r="649" spans="1:32" ht="18.75" customHeight="1" x14ac:dyDescent="0.15">
      <c r="A649" s="97"/>
      <c r="B649" s="406"/>
      <c r="C649" s="114"/>
      <c r="D649" s="192"/>
      <c r="E649" s="139"/>
      <c r="F649" s="161"/>
      <c r="G649" s="139"/>
      <c r="H649" s="400" t="s">
        <v>254</v>
      </c>
      <c r="I649" s="223" t="s">
        <v>10</v>
      </c>
      <c r="J649" s="145" t="s">
        <v>29</v>
      </c>
      <c r="K649" s="145"/>
      <c r="L649" s="225" t="s">
        <v>10</v>
      </c>
      <c r="M649" s="145" t="s">
        <v>30</v>
      </c>
      <c r="N649" s="145"/>
      <c r="O649" s="225" t="s">
        <v>10</v>
      </c>
      <c r="P649" s="145" t="s">
        <v>31</v>
      </c>
      <c r="Q649" s="226"/>
      <c r="R649" s="397"/>
      <c r="S649" s="397"/>
      <c r="T649" s="397"/>
      <c r="U649" s="397"/>
      <c r="V649" s="397"/>
      <c r="W649" s="397"/>
      <c r="X649" s="162"/>
      <c r="Y649" s="143"/>
      <c r="Z649" s="141"/>
      <c r="AA649" s="141"/>
      <c r="AB649" s="142"/>
      <c r="AC649" s="766"/>
      <c r="AD649" s="767"/>
      <c r="AE649" s="767"/>
      <c r="AF649" s="768"/>
    </row>
    <row r="650" spans="1:32" ht="18.75" customHeight="1" x14ac:dyDescent="0.15">
      <c r="A650" s="97"/>
      <c r="B650" s="406"/>
      <c r="C650" s="114"/>
      <c r="D650" s="192"/>
      <c r="E650" s="139"/>
      <c r="F650" s="161"/>
      <c r="G650" s="139"/>
      <c r="H650" s="176" t="s">
        <v>315</v>
      </c>
      <c r="I650" s="415" t="s">
        <v>10</v>
      </c>
      <c r="J650" s="149" t="s">
        <v>29</v>
      </c>
      <c r="K650" s="308"/>
      <c r="L650" s="413" t="s">
        <v>10</v>
      </c>
      <c r="M650" s="149" t="s">
        <v>35</v>
      </c>
      <c r="N650" s="397"/>
      <c r="O650" s="226"/>
      <c r="P650" s="226"/>
      <c r="Q650" s="226"/>
      <c r="R650" s="226"/>
      <c r="S650" s="226"/>
      <c r="T650" s="226"/>
      <c r="U650" s="226"/>
      <c r="V650" s="226"/>
      <c r="W650" s="226"/>
      <c r="X650" s="227"/>
      <c r="Y650" s="143"/>
      <c r="Z650" s="141"/>
      <c r="AA650" s="141"/>
      <c r="AB650" s="142"/>
      <c r="AC650" s="766"/>
      <c r="AD650" s="767"/>
      <c r="AE650" s="767"/>
      <c r="AF650" s="768"/>
    </row>
    <row r="651" spans="1:32" ht="18.75" customHeight="1" x14ac:dyDescent="0.15">
      <c r="A651" s="97"/>
      <c r="B651" s="406"/>
      <c r="C651" s="114"/>
      <c r="D651" s="192"/>
      <c r="E651" s="139"/>
      <c r="F651" s="161"/>
      <c r="G651" s="139"/>
      <c r="H651" s="400" t="s">
        <v>316</v>
      </c>
      <c r="I651" s="415" t="s">
        <v>10</v>
      </c>
      <c r="J651" s="149" t="s">
        <v>29</v>
      </c>
      <c r="K651" s="308"/>
      <c r="L651" s="413" t="s">
        <v>10</v>
      </c>
      <c r="M651" s="149" t="s">
        <v>35</v>
      </c>
      <c r="N651" s="397"/>
      <c r="O651" s="226"/>
      <c r="P651" s="226"/>
      <c r="Q651" s="226"/>
      <c r="R651" s="226"/>
      <c r="S651" s="226"/>
      <c r="T651" s="226"/>
      <c r="U651" s="226"/>
      <c r="V651" s="226"/>
      <c r="W651" s="226"/>
      <c r="X651" s="227"/>
      <c r="Y651" s="143"/>
      <c r="Z651" s="141"/>
      <c r="AA651" s="141"/>
      <c r="AB651" s="142"/>
      <c r="AC651" s="766"/>
      <c r="AD651" s="767"/>
      <c r="AE651" s="767"/>
      <c r="AF651" s="768"/>
    </row>
    <row r="652" spans="1:32" ht="18.75" customHeight="1" x14ac:dyDescent="0.15">
      <c r="A652" s="97"/>
      <c r="B652" s="406"/>
      <c r="C652" s="114"/>
      <c r="D652" s="192"/>
      <c r="E652" s="139"/>
      <c r="F652" s="161"/>
      <c r="G652" s="139"/>
      <c r="H652" s="400" t="s">
        <v>109</v>
      </c>
      <c r="I652" s="415" t="s">
        <v>10</v>
      </c>
      <c r="J652" s="149" t="s">
        <v>29</v>
      </c>
      <c r="K652" s="308"/>
      <c r="L652" s="413" t="s">
        <v>10</v>
      </c>
      <c r="M652" s="149" t="s">
        <v>35</v>
      </c>
      <c r="N652" s="397"/>
      <c r="O652" s="226"/>
      <c r="P652" s="226"/>
      <c r="Q652" s="226"/>
      <c r="R652" s="226"/>
      <c r="S652" s="226"/>
      <c r="T652" s="226"/>
      <c r="U652" s="226"/>
      <c r="V652" s="226"/>
      <c r="W652" s="226"/>
      <c r="X652" s="227"/>
      <c r="Y652" s="143"/>
      <c r="Z652" s="141"/>
      <c r="AA652" s="141"/>
      <c r="AB652" s="142"/>
      <c r="AC652" s="766"/>
      <c r="AD652" s="767"/>
      <c r="AE652" s="767"/>
      <c r="AF652" s="768"/>
    </row>
    <row r="653" spans="1:32" ht="18.75" customHeight="1" x14ac:dyDescent="0.15">
      <c r="A653" s="97"/>
      <c r="B653" s="406"/>
      <c r="C653" s="114"/>
      <c r="D653" s="192"/>
      <c r="E653" s="139"/>
      <c r="F653" s="161"/>
      <c r="G653" s="139"/>
      <c r="H653" s="400" t="s">
        <v>317</v>
      </c>
      <c r="I653" s="415" t="s">
        <v>10</v>
      </c>
      <c r="J653" s="149" t="s">
        <v>29</v>
      </c>
      <c r="K653" s="308"/>
      <c r="L653" s="413" t="s">
        <v>10</v>
      </c>
      <c r="M653" s="149" t="s">
        <v>35</v>
      </c>
      <c r="N653" s="397"/>
      <c r="O653" s="226"/>
      <c r="P653" s="226"/>
      <c r="Q653" s="226"/>
      <c r="R653" s="226"/>
      <c r="S653" s="226"/>
      <c r="T653" s="226"/>
      <c r="U653" s="226"/>
      <c r="V653" s="226"/>
      <c r="W653" s="226"/>
      <c r="X653" s="227"/>
      <c r="Y653" s="143"/>
      <c r="Z653" s="141"/>
      <c r="AA653" s="141"/>
      <c r="AB653" s="142"/>
      <c r="AC653" s="766"/>
      <c r="AD653" s="767"/>
      <c r="AE653" s="767"/>
      <c r="AF653" s="768"/>
    </row>
    <row r="654" spans="1:32" ht="18.75" customHeight="1" x14ac:dyDescent="0.15">
      <c r="A654" s="97"/>
      <c r="B654" s="406"/>
      <c r="C654" s="114"/>
      <c r="D654" s="192"/>
      <c r="E654" s="139"/>
      <c r="F654" s="161"/>
      <c r="G654" s="139"/>
      <c r="H654" s="400" t="s">
        <v>661</v>
      </c>
      <c r="I654" s="223" t="s">
        <v>10</v>
      </c>
      <c r="J654" s="145" t="s">
        <v>29</v>
      </c>
      <c r="K654" s="145"/>
      <c r="L654" s="225" t="s">
        <v>10</v>
      </c>
      <c r="M654" s="149" t="s">
        <v>35</v>
      </c>
      <c r="N654" s="145"/>
      <c r="O654" s="145"/>
      <c r="P654" s="145"/>
      <c r="Q654" s="224"/>
      <c r="R654" s="224"/>
      <c r="S654" s="224"/>
      <c r="T654" s="224"/>
      <c r="U654" s="224"/>
      <c r="V654" s="224"/>
      <c r="W654" s="224"/>
      <c r="X654" s="305"/>
      <c r="Y654" s="143"/>
      <c r="Z654" s="141"/>
      <c r="AA654" s="141"/>
      <c r="AB654" s="142"/>
      <c r="AC654" s="766"/>
      <c r="AD654" s="767"/>
      <c r="AE654" s="767"/>
      <c r="AF654" s="768"/>
    </row>
    <row r="655" spans="1:32" ht="18.75" customHeight="1" x14ac:dyDescent="0.15">
      <c r="A655" s="97"/>
      <c r="B655" s="406"/>
      <c r="C655" s="114"/>
      <c r="D655" s="192"/>
      <c r="E655" s="139"/>
      <c r="F655" s="161"/>
      <c r="G655" s="139"/>
      <c r="H655" s="400" t="s">
        <v>662</v>
      </c>
      <c r="I655" s="223" t="s">
        <v>10</v>
      </c>
      <c r="J655" s="145" t="s">
        <v>29</v>
      </c>
      <c r="K655" s="145"/>
      <c r="L655" s="225" t="s">
        <v>10</v>
      </c>
      <c r="M655" s="149" t="s">
        <v>35</v>
      </c>
      <c r="N655" s="145"/>
      <c r="O655" s="145"/>
      <c r="P655" s="145"/>
      <c r="Q655" s="224"/>
      <c r="R655" s="224"/>
      <c r="S655" s="224"/>
      <c r="T655" s="224"/>
      <c r="U655" s="224"/>
      <c r="V655" s="224"/>
      <c r="W655" s="224"/>
      <c r="X655" s="305"/>
      <c r="Y655" s="143"/>
      <c r="Z655" s="141"/>
      <c r="AA655" s="141"/>
      <c r="AB655" s="142"/>
      <c r="AC655" s="766"/>
      <c r="AD655" s="767"/>
      <c r="AE655" s="767"/>
      <c r="AF655" s="768"/>
    </row>
    <row r="656" spans="1:32" ht="18.75" customHeight="1" x14ac:dyDescent="0.15">
      <c r="A656" s="97"/>
      <c r="B656" s="406"/>
      <c r="C656" s="114"/>
      <c r="D656" s="192"/>
      <c r="E656" s="139"/>
      <c r="F656" s="161"/>
      <c r="G656" s="139"/>
      <c r="H656" s="186" t="s">
        <v>162</v>
      </c>
      <c r="I656" s="223" t="s">
        <v>10</v>
      </c>
      <c r="J656" s="145" t="s">
        <v>29</v>
      </c>
      <c r="K656" s="145"/>
      <c r="L656" s="225" t="s">
        <v>10</v>
      </c>
      <c r="M656" s="145" t="s">
        <v>30</v>
      </c>
      <c r="N656" s="145"/>
      <c r="O656" s="225" t="s">
        <v>10</v>
      </c>
      <c r="P656" s="145" t="s">
        <v>31</v>
      </c>
      <c r="Q656" s="226"/>
      <c r="R656" s="226"/>
      <c r="S656" s="226"/>
      <c r="T656" s="226"/>
      <c r="U656" s="331"/>
      <c r="V656" s="331"/>
      <c r="W656" s="331"/>
      <c r="X656" s="332"/>
      <c r="Y656" s="143"/>
      <c r="Z656" s="141"/>
      <c r="AA656" s="141"/>
      <c r="AB656" s="142"/>
      <c r="AC656" s="766"/>
      <c r="AD656" s="767"/>
      <c r="AE656" s="767"/>
      <c r="AF656" s="768"/>
    </row>
    <row r="657" spans="1:32" ht="18.75" customHeight="1" x14ac:dyDescent="0.15">
      <c r="A657" s="97"/>
      <c r="B657" s="406"/>
      <c r="C657" s="114"/>
      <c r="D657" s="192"/>
      <c r="E657" s="139"/>
      <c r="F657" s="161"/>
      <c r="G657" s="139"/>
      <c r="H657" s="400" t="s">
        <v>110</v>
      </c>
      <c r="I657" s="223" t="s">
        <v>10</v>
      </c>
      <c r="J657" s="145" t="s">
        <v>29</v>
      </c>
      <c r="K657" s="145"/>
      <c r="L657" s="225" t="s">
        <v>10</v>
      </c>
      <c r="M657" s="145" t="s">
        <v>53</v>
      </c>
      <c r="N657" s="145"/>
      <c r="O657" s="225" t="s">
        <v>10</v>
      </c>
      <c r="P657" s="145" t="s">
        <v>54</v>
      </c>
      <c r="Q657" s="397"/>
      <c r="R657" s="225" t="s">
        <v>10</v>
      </c>
      <c r="S657" s="145" t="s">
        <v>111</v>
      </c>
      <c r="T657" s="145"/>
      <c r="U657" s="397"/>
      <c r="V657" s="397"/>
      <c r="W657" s="397"/>
      <c r="X657" s="162"/>
      <c r="Y657" s="143"/>
      <c r="Z657" s="141"/>
      <c r="AA657" s="141"/>
      <c r="AB657" s="142"/>
      <c r="AC657" s="766"/>
      <c r="AD657" s="767"/>
      <c r="AE657" s="767"/>
      <c r="AF657" s="768"/>
    </row>
    <row r="658" spans="1:32" ht="18.75" customHeight="1" x14ac:dyDescent="0.15">
      <c r="A658" s="97"/>
      <c r="B658" s="406"/>
      <c r="C658" s="98"/>
      <c r="D658" s="160"/>
      <c r="E658" s="139"/>
      <c r="F658" s="161"/>
      <c r="G658" s="148"/>
      <c r="H658" s="103" t="s">
        <v>52</v>
      </c>
      <c r="I658" s="452" t="s">
        <v>10</v>
      </c>
      <c r="J658" s="101" t="s">
        <v>29</v>
      </c>
      <c r="K658" s="101"/>
      <c r="L658" s="452" t="s">
        <v>10</v>
      </c>
      <c r="M658" s="101" t="s">
        <v>53</v>
      </c>
      <c r="N658" s="101"/>
      <c r="O658" s="452" t="s">
        <v>10</v>
      </c>
      <c r="P658" s="101" t="s">
        <v>54</v>
      </c>
      <c r="Q658" s="101"/>
      <c r="R658" s="452" t="s">
        <v>10</v>
      </c>
      <c r="S658" s="101" t="s">
        <v>55</v>
      </c>
      <c r="T658" s="101"/>
      <c r="U658" s="453"/>
      <c r="V658" s="453"/>
      <c r="W658" s="453"/>
      <c r="X658" s="454"/>
      <c r="Y658" s="143"/>
      <c r="Z658" s="141"/>
      <c r="AA658" s="141"/>
      <c r="AB658" s="142"/>
      <c r="AC658" s="766"/>
      <c r="AD658" s="767"/>
      <c r="AE658" s="767"/>
      <c r="AF658" s="768"/>
    </row>
    <row r="659" spans="1:32" ht="18.75" customHeight="1" x14ac:dyDescent="0.15">
      <c r="A659" s="97"/>
      <c r="B659" s="406"/>
      <c r="C659" s="98"/>
      <c r="D659" s="160"/>
      <c r="E659" s="139"/>
      <c r="F659" s="161"/>
      <c r="G659" s="148"/>
      <c r="H659" s="132" t="s">
        <v>56</v>
      </c>
      <c r="I659" s="452" t="s">
        <v>10</v>
      </c>
      <c r="J659" s="101" t="s">
        <v>29</v>
      </c>
      <c r="K659" s="101"/>
      <c r="L659" s="452" t="s">
        <v>10</v>
      </c>
      <c r="M659" s="101" t="s">
        <v>30</v>
      </c>
      <c r="N659" s="101"/>
      <c r="O659" s="452" t="s">
        <v>10</v>
      </c>
      <c r="P659" s="101" t="s">
        <v>31</v>
      </c>
      <c r="Q659" s="101"/>
      <c r="R659" s="455"/>
      <c r="S659" s="102"/>
      <c r="T659" s="102"/>
      <c r="U659" s="456"/>
      <c r="V659" s="456"/>
      <c r="W659" s="456"/>
      <c r="X659" s="457"/>
      <c r="Y659" s="143"/>
      <c r="Z659" s="141"/>
      <c r="AA659" s="141"/>
      <c r="AB659" s="142"/>
      <c r="AC659" s="766"/>
      <c r="AD659" s="767"/>
      <c r="AE659" s="767"/>
      <c r="AF659" s="768"/>
    </row>
    <row r="660" spans="1:32" ht="18.75" customHeight="1" x14ac:dyDescent="0.15">
      <c r="A660" s="104"/>
      <c r="B660" s="411"/>
      <c r="C660" s="105"/>
      <c r="D660" s="163"/>
      <c r="E660" s="164"/>
      <c r="F660" s="165"/>
      <c r="G660" s="166"/>
      <c r="H660" s="106" t="s">
        <v>60</v>
      </c>
      <c r="I660" s="452" t="s">
        <v>10</v>
      </c>
      <c r="J660" s="101" t="s">
        <v>29</v>
      </c>
      <c r="K660" s="101"/>
      <c r="L660" s="452" t="s">
        <v>10</v>
      </c>
      <c r="M660" s="101" t="s">
        <v>35</v>
      </c>
      <c r="N660" s="101"/>
      <c r="O660" s="107"/>
      <c r="P660" s="107"/>
      <c r="Q660" s="458"/>
      <c r="R660" s="107"/>
      <c r="S660" s="107"/>
      <c r="T660" s="107"/>
      <c r="U660" s="107"/>
      <c r="V660" s="107"/>
      <c r="W660" s="107"/>
      <c r="X660" s="108"/>
      <c r="Y660" s="167"/>
      <c r="Z660" s="168"/>
      <c r="AA660" s="168"/>
      <c r="AB660" s="169"/>
      <c r="AC660" s="769"/>
      <c r="AD660" s="770"/>
      <c r="AE660" s="770"/>
      <c r="AF660" s="771"/>
    </row>
    <row r="661" spans="1:32" ht="18.75" customHeight="1" x14ac:dyDescent="0.15">
      <c r="A661" s="95"/>
      <c r="B661" s="403"/>
      <c r="C661" s="115"/>
      <c r="D661" s="191"/>
      <c r="E661" s="136"/>
      <c r="F661" s="157"/>
      <c r="G661" s="136"/>
      <c r="H661" s="761" t="s">
        <v>169</v>
      </c>
      <c r="I661" s="205" t="s">
        <v>10</v>
      </c>
      <c r="J661" s="134" t="s">
        <v>138</v>
      </c>
      <c r="K661" s="302"/>
      <c r="L661" s="180"/>
      <c r="M661" s="301" t="s">
        <v>10</v>
      </c>
      <c r="N661" s="134" t="s">
        <v>193</v>
      </c>
      <c r="O661" s="180"/>
      <c r="P661" s="180"/>
      <c r="Q661" s="301" t="s">
        <v>10</v>
      </c>
      <c r="R661" s="134" t="s">
        <v>194</v>
      </c>
      <c r="S661" s="180"/>
      <c r="T661" s="180"/>
      <c r="U661" s="301" t="s">
        <v>10</v>
      </c>
      <c r="V661" s="134" t="s">
        <v>195</v>
      </c>
      <c r="W661" s="180"/>
      <c r="X661" s="172"/>
      <c r="Y661" s="205" t="s">
        <v>10</v>
      </c>
      <c r="Z661" s="134" t="s">
        <v>21</v>
      </c>
      <c r="AA661" s="134"/>
      <c r="AB661" s="140"/>
      <c r="AC661" s="763"/>
      <c r="AD661" s="764"/>
      <c r="AE661" s="764"/>
      <c r="AF661" s="765"/>
    </row>
    <row r="662" spans="1:32" ht="18.75" customHeight="1" x14ac:dyDescent="0.15">
      <c r="A662" s="97"/>
      <c r="B662" s="406"/>
      <c r="C662" s="114"/>
      <c r="D662" s="192"/>
      <c r="E662" s="139"/>
      <c r="F662" s="161"/>
      <c r="G662" s="139"/>
      <c r="H662" s="762"/>
      <c r="I662" s="415" t="s">
        <v>10</v>
      </c>
      <c r="J662" s="149" t="s">
        <v>196</v>
      </c>
      <c r="K662" s="308"/>
      <c r="L662" s="392"/>
      <c r="M662" s="413" t="s">
        <v>10</v>
      </c>
      <c r="N662" s="149" t="s">
        <v>139</v>
      </c>
      <c r="O662" s="392"/>
      <c r="P662" s="392"/>
      <c r="Q662" s="392"/>
      <c r="R662" s="392"/>
      <c r="S662" s="392"/>
      <c r="T662" s="392"/>
      <c r="U662" s="392"/>
      <c r="V662" s="392"/>
      <c r="W662" s="392"/>
      <c r="X662" s="396"/>
      <c r="Y662" s="416" t="s">
        <v>10</v>
      </c>
      <c r="Z662" s="137" t="s">
        <v>23</v>
      </c>
      <c r="AA662" s="141"/>
      <c r="AB662" s="142"/>
      <c r="AC662" s="766"/>
      <c r="AD662" s="767"/>
      <c r="AE662" s="767"/>
      <c r="AF662" s="768"/>
    </row>
    <row r="663" spans="1:32" ht="18.75" customHeight="1" x14ac:dyDescent="0.15">
      <c r="A663" s="97"/>
      <c r="B663" s="406"/>
      <c r="C663" s="114"/>
      <c r="D663" s="192"/>
      <c r="E663" s="139"/>
      <c r="F663" s="161"/>
      <c r="G663" s="139"/>
      <c r="H663" s="772" t="s">
        <v>83</v>
      </c>
      <c r="I663" s="414" t="s">
        <v>10</v>
      </c>
      <c r="J663" s="429" t="s">
        <v>29</v>
      </c>
      <c r="K663" s="429"/>
      <c r="L663" s="391"/>
      <c r="M663" s="412" t="s">
        <v>10</v>
      </c>
      <c r="N663" s="429" t="s">
        <v>113</v>
      </c>
      <c r="O663" s="429"/>
      <c r="P663" s="391"/>
      <c r="Q663" s="412" t="s">
        <v>10</v>
      </c>
      <c r="R663" s="391" t="s">
        <v>243</v>
      </c>
      <c r="S663" s="391"/>
      <c r="T663" s="391"/>
      <c r="U663" s="412" t="s">
        <v>10</v>
      </c>
      <c r="V663" s="391" t="s">
        <v>244</v>
      </c>
      <c r="W663" s="331"/>
      <c r="X663" s="332"/>
      <c r="Y663" s="143"/>
      <c r="Z663" s="141"/>
      <c r="AA663" s="141"/>
      <c r="AB663" s="142"/>
      <c r="AC663" s="766"/>
      <c r="AD663" s="767"/>
      <c r="AE663" s="767"/>
      <c r="AF663" s="768"/>
    </row>
    <row r="664" spans="1:32" ht="18.75" customHeight="1" x14ac:dyDescent="0.15">
      <c r="A664" s="97"/>
      <c r="B664" s="406"/>
      <c r="C664" s="114"/>
      <c r="D664" s="192"/>
      <c r="E664" s="139"/>
      <c r="F664" s="161"/>
      <c r="G664" s="139"/>
      <c r="H664" s="762"/>
      <c r="I664" s="415" t="s">
        <v>10</v>
      </c>
      <c r="J664" s="392" t="s">
        <v>245</v>
      </c>
      <c r="K664" s="149"/>
      <c r="L664" s="392"/>
      <c r="M664" s="413" t="s">
        <v>10</v>
      </c>
      <c r="N664" s="149" t="s">
        <v>342</v>
      </c>
      <c r="O664" s="149"/>
      <c r="P664" s="392"/>
      <c r="Q664" s="392"/>
      <c r="R664" s="392"/>
      <c r="S664" s="392"/>
      <c r="T664" s="392"/>
      <c r="U664" s="392"/>
      <c r="V664" s="392"/>
      <c r="W664" s="229"/>
      <c r="X664" s="230"/>
      <c r="Y664" s="143"/>
      <c r="Z664" s="141"/>
      <c r="AA664" s="141"/>
      <c r="AB664" s="142"/>
      <c r="AC664" s="766"/>
      <c r="AD664" s="767"/>
      <c r="AE664" s="767"/>
      <c r="AF664" s="768"/>
    </row>
    <row r="665" spans="1:32" ht="18.75" customHeight="1" x14ac:dyDescent="0.15">
      <c r="A665" s="97"/>
      <c r="B665" s="406"/>
      <c r="C665" s="114"/>
      <c r="D665" s="192"/>
      <c r="E665" s="139"/>
      <c r="F665" s="161"/>
      <c r="G665" s="139"/>
      <c r="H665" s="400" t="s">
        <v>290</v>
      </c>
      <c r="I665" s="223" t="s">
        <v>10</v>
      </c>
      <c r="J665" s="145" t="s">
        <v>26</v>
      </c>
      <c r="K665" s="224"/>
      <c r="L665" s="146"/>
      <c r="M665" s="225" t="s">
        <v>10</v>
      </c>
      <c r="N665" s="145" t="s">
        <v>268</v>
      </c>
      <c r="O665" s="226"/>
      <c r="P665" s="226"/>
      <c r="Q665" s="224"/>
      <c r="R665" s="224"/>
      <c r="S665" s="224"/>
      <c r="T665" s="224"/>
      <c r="U665" s="224"/>
      <c r="V665" s="224"/>
      <c r="W665" s="224"/>
      <c r="X665" s="305"/>
      <c r="Y665" s="143"/>
      <c r="Z665" s="141"/>
      <c r="AA665" s="141"/>
      <c r="AB665" s="142"/>
      <c r="AC665" s="766"/>
      <c r="AD665" s="767"/>
      <c r="AE665" s="767"/>
      <c r="AF665" s="768"/>
    </row>
    <row r="666" spans="1:32" ht="18.75" customHeight="1" x14ac:dyDescent="0.15">
      <c r="A666" s="97"/>
      <c r="B666" s="406"/>
      <c r="C666" s="114"/>
      <c r="D666" s="192"/>
      <c r="E666" s="139"/>
      <c r="F666" s="161"/>
      <c r="G666" s="139"/>
      <c r="H666" s="400" t="s">
        <v>291</v>
      </c>
      <c r="I666" s="223" t="s">
        <v>10</v>
      </c>
      <c r="J666" s="145" t="s">
        <v>26</v>
      </c>
      <c r="K666" s="224"/>
      <c r="L666" s="146"/>
      <c r="M666" s="225" t="s">
        <v>10</v>
      </c>
      <c r="N666" s="145" t="s">
        <v>268</v>
      </c>
      <c r="O666" s="226"/>
      <c r="P666" s="226"/>
      <c r="Q666" s="224"/>
      <c r="R666" s="224"/>
      <c r="S666" s="224"/>
      <c r="T666" s="224"/>
      <c r="U666" s="224"/>
      <c r="V666" s="224"/>
      <c r="W666" s="224"/>
      <c r="X666" s="305"/>
      <c r="Y666" s="143"/>
      <c r="Z666" s="141"/>
      <c r="AA666" s="141"/>
      <c r="AB666" s="142"/>
      <c r="AC666" s="766"/>
      <c r="AD666" s="767"/>
      <c r="AE666" s="767"/>
      <c r="AF666" s="768"/>
    </row>
    <row r="667" spans="1:32" ht="19.5" customHeight="1" x14ac:dyDescent="0.15">
      <c r="A667" s="97"/>
      <c r="B667" s="406"/>
      <c r="C667" s="98"/>
      <c r="D667" s="160"/>
      <c r="E667" s="139"/>
      <c r="F667" s="161"/>
      <c r="G667" s="148"/>
      <c r="H667" s="144" t="s">
        <v>25</v>
      </c>
      <c r="I667" s="223" t="s">
        <v>10</v>
      </c>
      <c r="J667" s="145" t="s">
        <v>26</v>
      </c>
      <c r="K667" s="224"/>
      <c r="L667" s="146"/>
      <c r="M667" s="225" t="s">
        <v>10</v>
      </c>
      <c r="N667" s="145" t="s">
        <v>27</v>
      </c>
      <c r="O667" s="225"/>
      <c r="P667" s="145"/>
      <c r="Q667" s="226"/>
      <c r="R667" s="226"/>
      <c r="S667" s="226"/>
      <c r="T667" s="226"/>
      <c r="U667" s="226"/>
      <c r="V667" s="226"/>
      <c r="W667" s="226"/>
      <c r="X667" s="227"/>
      <c r="Y667" s="141"/>
      <c r="Z667" s="141"/>
      <c r="AA667" s="141"/>
      <c r="AB667" s="142"/>
      <c r="AC667" s="766"/>
      <c r="AD667" s="767"/>
      <c r="AE667" s="767"/>
      <c r="AF667" s="768"/>
    </row>
    <row r="668" spans="1:32" ht="19.5" customHeight="1" x14ac:dyDescent="0.15">
      <c r="A668" s="97"/>
      <c r="B668" s="406"/>
      <c r="C668" s="98"/>
      <c r="D668" s="160"/>
      <c r="E668" s="139"/>
      <c r="F668" s="161"/>
      <c r="G668" s="148"/>
      <c r="H668" s="144" t="s">
        <v>86</v>
      </c>
      <c r="I668" s="223" t="s">
        <v>10</v>
      </c>
      <c r="J668" s="145" t="s">
        <v>26</v>
      </c>
      <c r="K668" s="224"/>
      <c r="L668" s="146"/>
      <c r="M668" s="225" t="s">
        <v>10</v>
      </c>
      <c r="N668" s="145" t="s">
        <v>27</v>
      </c>
      <c r="O668" s="225"/>
      <c r="P668" s="145"/>
      <c r="Q668" s="226"/>
      <c r="R668" s="226"/>
      <c r="S668" s="226"/>
      <c r="T668" s="226"/>
      <c r="U668" s="226"/>
      <c r="V668" s="226"/>
      <c r="W668" s="226"/>
      <c r="X668" s="227"/>
      <c r="Y668" s="141"/>
      <c r="Z668" s="141"/>
      <c r="AA668" s="141"/>
      <c r="AB668" s="142"/>
      <c r="AC668" s="766"/>
      <c r="AD668" s="767"/>
      <c r="AE668" s="767"/>
      <c r="AF668" s="768"/>
    </row>
    <row r="669" spans="1:32" ht="18.75" customHeight="1" x14ac:dyDescent="0.15">
      <c r="A669" s="97"/>
      <c r="B669" s="406"/>
      <c r="C669" s="114"/>
      <c r="D669" s="192"/>
      <c r="E669" s="139"/>
      <c r="F669" s="161"/>
      <c r="G669" s="139"/>
      <c r="H669" s="773" t="s">
        <v>292</v>
      </c>
      <c r="I669" s="775" t="s">
        <v>10</v>
      </c>
      <c r="J669" s="757" t="s">
        <v>29</v>
      </c>
      <c r="K669" s="757"/>
      <c r="L669" s="755" t="s">
        <v>10</v>
      </c>
      <c r="M669" s="757" t="s">
        <v>35</v>
      </c>
      <c r="N669" s="757"/>
      <c r="O669" s="391"/>
      <c r="P669" s="391"/>
      <c r="Q669" s="391"/>
      <c r="R669" s="391"/>
      <c r="S669" s="391"/>
      <c r="T669" s="391"/>
      <c r="U669" s="391"/>
      <c r="V669" s="391"/>
      <c r="W669" s="391"/>
      <c r="X669" s="395"/>
      <c r="Y669" s="143"/>
      <c r="Z669" s="141"/>
      <c r="AA669" s="141"/>
      <c r="AB669" s="142"/>
      <c r="AC669" s="766"/>
      <c r="AD669" s="767"/>
      <c r="AE669" s="767"/>
      <c r="AF669" s="768"/>
    </row>
    <row r="670" spans="1:32" ht="18.75" customHeight="1" x14ac:dyDescent="0.15">
      <c r="A670" s="97"/>
      <c r="B670" s="406"/>
      <c r="C670" s="114"/>
      <c r="D670" s="192"/>
      <c r="E670" s="139"/>
      <c r="F670" s="161"/>
      <c r="G670" s="139"/>
      <c r="H670" s="774"/>
      <c r="I670" s="776"/>
      <c r="J670" s="758"/>
      <c r="K670" s="758"/>
      <c r="L670" s="756"/>
      <c r="M670" s="758"/>
      <c r="N670" s="758"/>
      <c r="O670" s="392"/>
      <c r="P670" s="392"/>
      <c r="Q670" s="392"/>
      <c r="R670" s="392"/>
      <c r="S670" s="392"/>
      <c r="T670" s="392"/>
      <c r="U670" s="392"/>
      <c r="V670" s="392"/>
      <c r="W670" s="392"/>
      <c r="X670" s="396"/>
      <c r="Y670" s="143"/>
      <c r="Z670" s="141"/>
      <c r="AA670" s="141"/>
      <c r="AB670" s="142"/>
      <c r="AC670" s="766"/>
      <c r="AD670" s="767"/>
      <c r="AE670" s="767"/>
      <c r="AF670" s="768"/>
    </row>
    <row r="671" spans="1:32" ht="18.75" customHeight="1" x14ac:dyDescent="0.15">
      <c r="A671" s="97"/>
      <c r="B671" s="406"/>
      <c r="C671" s="114"/>
      <c r="D671" s="192"/>
      <c r="E671" s="139"/>
      <c r="F671" s="161"/>
      <c r="G671" s="139"/>
      <c r="H671" s="400" t="s">
        <v>246</v>
      </c>
      <c r="I671" s="223" t="s">
        <v>10</v>
      </c>
      <c r="J671" s="145" t="s">
        <v>338</v>
      </c>
      <c r="K671" s="224"/>
      <c r="L671" s="146"/>
      <c r="M671" s="225" t="s">
        <v>10</v>
      </c>
      <c r="N671" s="145" t="s">
        <v>198</v>
      </c>
      <c r="O671" s="226"/>
      <c r="P671" s="226"/>
      <c r="Q671" s="224"/>
      <c r="R671" s="224"/>
      <c r="S671" s="224"/>
      <c r="T671" s="224"/>
      <c r="U671" s="224"/>
      <c r="V671" s="224"/>
      <c r="W671" s="224"/>
      <c r="X671" s="305"/>
      <c r="Y671" s="143"/>
      <c r="Z671" s="141"/>
      <c r="AA671" s="141"/>
      <c r="AB671" s="142"/>
      <c r="AC671" s="766"/>
      <c r="AD671" s="767"/>
      <c r="AE671" s="767"/>
      <c r="AF671" s="768"/>
    </row>
    <row r="672" spans="1:32" ht="18.75" customHeight="1" x14ac:dyDescent="0.15">
      <c r="A672" s="97"/>
      <c r="B672" s="406"/>
      <c r="C672" s="114"/>
      <c r="D672" s="192"/>
      <c r="E672" s="139"/>
      <c r="F672" s="161"/>
      <c r="G672" s="139"/>
      <c r="H672" s="400" t="s">
        <v>247</v>
      </c>
      <c r="I672" s="223" t="s">
        <v>10</v>
      </c>
      <c r="J672" s="145" t="s">
        <v>338</v>
      </c>
      <c r="K672" s="224"/>
      <c r="L672" s="146"/>
      <c r="M672" s="225" t="s">
        <v>10</v>
      </c>
      <c r="N672" s="145" t="s">
        <v>198</v>
      </c>
      <c r="O672" s="226"/>
      <c r="P672" s="226"/>
      <c r="Q672" s="224"/>
      <c r="R672" s="224"/>
      <c r="S672" s="224"/>
      <c r="T672" s="224"/>
      <c r="U672" s="224"/>
      <c r="V672" s="224"/>
      <c r="W672" s="224"/>
      <c r="X672" s="305"/>
      <c r="Y672" s="143"/>
      <c r="Z672" s="141"/>
      <c r="AA672" s="141"/>
      <c r="AB672" s="142"/>
      <c r="AC672" s="766"/>
      <c r="AD672" s="767"/>
      <c r="AE672" s="767"/>
      <c r="AF672" s="768"/>
    </row>
    <row r="673" spans="1:32" ht="18.75" customHeight="1" x14ac:dyDescent="0.15">
      <c r="A673" s="97"/>
      <c r="B673" s="406"/>
      <c r="C673" s="114"/>
      <c r="D673" s="192"/>
      <c r="E673" s="139"/>
      <c r="F673" s="161"/>
      <c r="G673" s="139"/>
      <c r="H673" s="400" t="s">
        <v>343</v>
      </c>
      <c r="I673" s="415" t="s">
        <v>10</v>
      </c>
      <c r="J673" s="149" t="s">
        <v>29</v>
      </c>
      <c r="K673" s="308"/>
      <c r="L673" s="413" t="s">
        <v>10</v>
      </c>
      <c r="M673" s="149" t="s">
        <v>35</v>
      </c>
      <c r="N673" s="397"/>
      <c r="O673" s="226"/>
      <c r="P673" s="224"/>
      <c r="Q673" s="224"/>
      <c r="R673" s="224"/>
      <c r="S673" s="224"/>
      <c r="T673" s="224"/>
      <c r="U673" s="224"/>
      <c r="V673" s="224"/>
      <c r="W673" s="224"/>
      <c r="X673" s="305"/>
      <c r="Y673" s="143"/>
      <c r="Z673" s="141"/>
      <c r="AA673" s="141"/>
      <c r="AB673" s="142"/>
      <c r="AC673" s="766"/>
      <c r="AD673" s="767"/>
      <c r="AE673" s="767"/>
      <c r="AF673" s="768"/>
    </row>
    <row r="674" spans="1:32" ht="18.75" customHeight="1" x14ac:dyDescent="0.15">
      <c r="A674" s="97"/>
      <c r="B674" s="406"/>
      <c r="C674" s="114"/>
      <c r="D674" s="192"/>
      <c r="E674" s="139"/>
      <c r="F674" s="161"/>
      <c r="G674" s="139"/>
      <c r="H674" s="400" t="s">
        <v>309</v>
      </c>
      <c r="I674" s="415" t="s">
        <v>10</v>
      </c>
      <c r="J674" s="149" t="s">
        <v>29</v>
      </c>
      <c r="K674" s="308"/>
      <c r="L674" s="413" t="s">
        <v>10</v>
      </c>
      <c r="M674" s="149" t="s">
        <v>35</v>
      </c>
      <c r="N674" s="397"/>
      <c r="O674" s="226"/>
      <c r="P674" s="224"/>
      <c r="Q674" s="224"/>
      <c r="R674" s="224"/>
      <c r="S674" s="224"/>
      <c r="T674" s="224"/>
      <c r="U674" s="224"/>
      <c r="V674" s="224"/>
      <c r="W674" s="224"/>
      <c r="X674" s="305"/>
      <c r="Y674" s="143"/>
      <c r="Z674" s="141"/>
      <c r="AA674" s="141"/>
      <c r="AB674" s="142"/>
      <c r="AC674" s="766"/>
      <c r="AD674" s="767"/>
      <c r="AE674" s="767"/>
      <c r="AF674" s="768"/>
    </row>
    <row r="675" spans="1:32" ht="18.75" customHeight="1" x14ac:dyDescent="0.15">
      <c r="A675" s="97"/>
      <c r="B675" s="406"/>
      <c r="C675" s="114"/>
      <c r="D675" s="192"/>
      <c r="E675" s="139"/>
      <c r="F675" s="416" t="s">
        <v>10</v>
      </c>
      <c r="G675" s="139" t="s">
        <v>256</v>
      </c>
      <c r="H675" s="400" t="s">
        <v>161</v>
      </c>
      <c r="I675" s="415" t="s">
        <v>10</v>
      </c>
      <c r="J675" s="149" t="s">
        <v>29</v>
      </c>
      <c r="K675" s="308"/>
      <c r="L675" s="413" t="s">
        <v>10</v>
      </c>
      <c r="M675" s="149" t="s">
        <v>35</v>
      </c>
      <c r="N675" s="397"/>
      <c r="O675" s="226"/>
      <c r="P675" s="224"/>
      <c r="Q675" s="224"/>
      <c r="R675" s="224"/>
      <c r="S675" s="224"/>
      <c r="T675" s="224"/>
      <c r="U675" s="224"/>
      <c r="V675" s="224"/>
      <c r="W675" s="224"/>
      <c r="X675" s="305"/>
      <c r="Y675" s="143"/>
      <c r="Z675" s="141"/>
      <c r="AA675" s="141"/>
      <c r="AB675" s="142"/>
      <c r="AC675" s="766"/>
      <c r="AD675" s="767"/>
      <c r="AE675" s="767"/>
      <c r="AF675" s="768"/>
    </row>
    <row r="676" spans="1:32" ht="18.75" customHeight="1" x14ac:dyDescent="0.15">
      <c r="A676" s="452" t="s">
        <v>10</v>
      </c>
      <c r="B676" s="406">
        <v>55</v>
      </c>
      <c r="C676" s="114" t="s">
        <v>344</v>
      </c>
      <c r="D676" s="416" t="s">
        <v>10</v>
      </c>
      <c r="E676" s="139" t="s">
        <v>351</v>
      </c>
      <c r="F676" s="416" t="s">
        <v>10</v>
      </c>
      <c r="G676" s="139" t="s">
        <v>258</v>
      </c>
      <c r="H676" s="772" t="s">
        <v>345</v>
      </c>
      <c r="I676" s="414" t="s">
        <v>10</v>
      </c>
      <c r="J676" s="429" t="s">
        <v>183</v>
      </c>
      <c r="K676" s="429"/>
      <c r="L676" s="331"/>
      <c r="M676" s="331"/>
      <c r="N676" s="331"/>
      <c r="O676" s="331"/>
      <c r="P676" s="412" t="s">
        <v>10</v>
      </c>
      <c r="Q676" s="429" t="s">
        <v>184</v>
      </c>
      <c r="R676" s="331"/>
      <c r="S676" s="331"/>
      <c r="T676" s="331"/>
      <c r="U676" s="331"/>
      <c r="V676" s="331"/>
      <c r="W676" s="331"/>
      <c r="X676" s="332"/>
      <c r="Y676" s="143"/>
      <c r="Z676" s="141"/>
      <c r="AA676" s="141"/>
      <c r="AB676" s="142"/>
      <c r="AC676" s="766"/>
      <c r="AD676" s="767"/>
      <c r="AE676" s="767"/>
      <c r="AF676" s="768"/>
    </row>
    <row r="677" spans="1:32" ht="18.75" customHeight="1" x14ac:dyDescent="0.15">
      <c r="A677" s="97"/>
      <c r="B677" s="406"/>
      <c r="C677" s="114"/>
      <c r="D677" s="192"/>
      <c r="E677" s="139"/>
      <c r="F677" s="416" t="s">
        <v>10</v>
      </c>
      <c r="G677" s="139" t="s">
        <v>259</v>
      </c>
      <c r="H677" s="762"/>
      <c r="I677" s="415" t="s">
        <v>10</v>
      </c>
      <c r="J677" s="149" t="s">
        <v>212</v>
      </c>
      <c r="K677" s="229"/>
      <c r="L677" s="229"/>
      <c r="M677" s="229"/>
      <c r="N677" s="229"/>
      <c r="O677" s="229"/>
      <c r="P677" s="229"/>
      <c r="Q677" s="392"/>
      <c r="R677" s="229"/>
      <c r="S677" s="229"/>
      <c r="T677" s="229"/>
      <c r="U677" s="229"/>
      <c r="V677" s="229"/>
      <c r="W677" s="229"/>
      <c r="X677" s="230"/>
      <c r="Y677" s="143"/>
      <c r="Z677" s="141"/>
      <c r="AA677" s="141"/>
      <c r="AB677" s="142"/>
      <c r="AC677" s="766"/>
      <c r="AD677" s="767"/>
      <c r="AE677" s="767"/>
      <c r="AF677" s="768"/>
    </row>
    <row r="678" spans="1:32" ht="18.75" customHeight="1" x14ac:dyDescent="0.15">
      <c r="A678" s="97"/>
      <c r="B678" s="406"/>
      <c r="C678" s="114"/>
      <c r="D678" s="192"/>
      <c r="E678" s="139"/>
      <c r="F678" s="161"/>
      <c r="G678" s="139"/>
      <c r="H678" s="772" t="s">
        <v>228</v>
      </c>
      <c r="I678" s="414" t="s">
        <v>10</v>
      </c>
      <c r="J678" s="429" t="s">
        <v>215</v>
      </c>
      <c r="K678" s="428"/>
      <c r="L678" s="170"/>
      <c r="M678" s="412" t="s">
        <v>10</v>
      </c>
      <c r="N678" s="429" t="s">
        <v>216</v>
      </c>
      <c r="O678" s="331"/>
      <c r="P678" s="331"/>
      <c r="Q678" s="412" t="s">
        <v>10</v>
      </c>
      <c r="R678" s="429" t="s">
        <v>217</v>
      </c>
      <c r="S678" s="331"/>
      <c r="T678" s="331"/>
      <c r="U678" s="331"/>
      <c r="V678" s="331"/>
      <c r="W678" s="331"/>
      <c r="X678" s="332"/>
      <c r="Y678" s="143"/>
      <c r="Z678" s="141"/>
      <c r="AA678" s="141"/>
      <c r="AB678" s="142"/>
      <c r="AC678" s="766"/>
      <c r="AD678" s="767"/>
      <c r="AE678" s="767"/>
      <c r="AF678" s="768"/>
    </row>
    <row r="679" spans="1:32" ht="18.75" customHeight="1" x14ac:dyDescent="0.15">
      <c r="A679" s="97"/>
      <c r="B679" s="406"/>
      <c r="C679" s="114"/>
      <c r="D679" s="192"/>
      <c r="E679" s="139"/>
      <c r="F679" s="161"/>
      <c r="G679" s="139"/>
      <c r="H679" s="762"/>
      <c r="I679" s="415" t="s">
        <v>10</v>
      </c>
      <c r="J679" s="149" t="s">
        <v>219</v>
      </c>
      <c r="K679" s="229"/>
      <c r="L679" s="229"/>
      <c r="M679" s="229"/>
      <c r="N679" s="229"/>
      <c r="O679" s="229"/>
      <c r="P679" s="229"/>
      <c r="Q679" s="413" t="s">
        <v>10</v>
      </c>
      <c r="R679" s="149" t="s">
        <v>220</v>
      </c>
      <c r="S679" s="392"/>
      <c r="T679" s="229"/>
      <c r="U679" s="229"/>
      <c r="V679" s="229"/>
      <c r="W679" s="229"/>
      <c r="X679" s="230"/>
      <c r="Y679" s="143"/>
      <c r="Z679" s="141"/>
      <c r="AA679" s="141"/>
      <c r="AB679" s="142"/>
      <c r="AC679" s="766"/>
      <c r="AD679" s="767"/>
      <c r="AE679" s="767"/>
      <c r="AF679" s="768"/>
    </row>
    <row r="680" spans="1:32" ht="18.75" customHeight="1" x14ac:dyDescent="0.15">
      <c r="A680" s="97"/>
      <c r="B680" s="406"/>
      <c r="C680" s="114"/>
      <c r="D680" s="192"/>
      <c r="E680" s="139"/>
      <c r="F680" s="161"/>
      <c r="G680" s="139"/>
      <c r="H680" s="773" t="s">
        <v>347</v>
      </c>
      <c r="I680" s="775" t="s">
        <v>10</v>
      </c>
      <c r="J680" s="757" t="s">
        <v>29</v>
      </c>
      <c r="K680" s="757"/>
      <c r="L680" s="755" t="s">
        <v>10</v>
      </c>
      <c r="M680" s="757" t="s">
        <v>348</v>
      </c>
      <c r="N680" s="757"/>
      <c r="O680" s="757"/>
      <c r="P680" s="755" t="s">
        <v>10</v>
      </c>
      <c r="Q680" s="757" t="s">
        <v>349</v>
      </c>
      <c r="R680" s="757"/>
      <c r="S680" s="757"/>
      <c r="T680" s="755" t="s">
        <v>10</v>
      </c>
      <c r="U680" s="757" t="s">
        <v>350</v>
      </c>
      <c r="V680" s="757"/>
      <c r="W680" s="757"/>
      <c r="X680" s="759"/>
      <c r="Y680" s="143"/>
      <c r="Z680" s="141"/>
      <c r="AA680" s="141"/>
      <c r="AB680" s="142"/>
      <c r="AC680" s="766"/>
      <c r="AD680" s="767"/>
      <c r="AE680" s="767"/>
      <c r="AF680" s="768"/>
    </row>
    <row r="681" spans="1:32" ht="18.75" customHeight="1" x14ac:dyDescent="0.15">
      <c r="A681" s="97"/>
      <c r="B681" s="406"/>
      <c r="C681" s="114"/>
      <c r="D681" s="192"/>
      <c r="E681" s="139"/>
      <c r="F681" s="161"/>
      <c r="G681" s="139"/>
      <c r="H681" s="774"/>
      <c r="I681" s="776"/>
      <c r="J681" s="758"/>
      <c r="K681" s="758"/>
      <c r="L681" s="756"/>
      <c r="M681" s="758"/>
      <c r="N681" s="758"/>
      <c r="O681" s="758"/>
      <c r="P681" s="756"/>
      <c r="Q681" s="758"/>
      <c r="R681" s="758"/>
      <c r="S681" s="758"/>
      <c r="T681" s="756"/>
      <c r="U681" s="758"/>
      <c r="V681" s="758"/>
      <c r="W681" s="758"/>
      <c r="X681" s="760"/>
      <c r="Y681" s="143"/>
      <c r="Z681" s="141"/>
      <c r="AA681" s="141"/>
      <c r="AB681" s="142"/>
      <c r="AC681" s="766"/>
      <c r="AD681" s="767"/>
      <c r="AE681" s="767"/>
      <c r="AF681" s="768"/>
    </row>
    <row r="682" spans="1:32" ht="18.75" customHeight="1" x14ac:dyDescent="0.15">
      <c r="A682" s="97"/>
      <c r="B682" s="406"/>
      <c r="C682" s="114"/>
      <c r="D682" s="192"/>
      <c r="E682" s="139"/>
      <c r="F682" s="161"/>
      <c r="G682" s="139"/>
      <c r="H682" s="401" t="s">
        <v>340</v>
      </c>
      <c r="I682" s="415" t="s">
        <v>10</v>
      </c>
      <c r="J682" s="149" t="s">
        <v>29</v>
      </c>
      <c r="K682" s="308"/>
      <c r="L682" s="413" t="s">
        <v>10</v>
      </c>
      <c r="M682" s="149" t="s">
        <v>35</v>
      </c>
      <c r="N682" s="397"/>
      <c r="O682" s="226"/>
      <c r="P682" s="224"/>
      <c r="Q682" s="224"/>
      <c r="R682" s="224"/>
      <c r="S682" s="224"/>
      <c r="T682" s="224"/>
      <c r="U682" s="224"/>
      <c r="V682" s="224"/>
      <c r="W682" s="224"/>
      <c r="X682" s="305"/>
      <c r="Y682" s="143"/>
      <c r="Z682" s="141"/>
      <c r="AA682" s="141"/>
      <c r="AB682" s="142"/>
      <c r="AC682" s="766"/>
      <c r="AD682" s="767"/>
      <c r="AE682" s="767"/>
      <c r="AF682" s="768"/>
    </row>
    <row r="683" spans="1:32" ht="18.75" customHeight="1" x14ac:dyDescent="0.15">
      <c r="A683" s="97"/>
      <c r="B683" s="406"/>
      <c r="C683" s="114"/>
      <c r="D683" s="192"/>
      <c r="E683" s="139"/>
      <c r="F683" s="161"/>
      <c r="G683" s="139"/>
      <c r="H683" s="400" t="s">
        <v>51</v>
      </c>
      <c r="I683" s="223" t="s">
        <v>10</v>
      </c>
      <c r="J683" s="145" t="s">
        <v>29</v>
      </c>
      <c r="K683" s="145"/>
      <c r="L683" s="225" t="s">
        <v>10</v>
      </c>
      <c r="M683" s="145" t="s">
        <v>30</v>
      </c>
      <c r="N683" s="145"/>
      <c r="O683" s="225" t="s">
        <v>10</v>
      </c>
      <c r="P683" s="145" t="s">
        <v>31</v>
      </c>
      <c r="Q683" s="226"/>
      <c r="R683" s="224"/>
      <c r="S683" s="224"/>
      <c r="T683" s="224"/>
      <c r="U683" s="224"/>
      <c r="V683" s="224"/>
      <c r="W683" s="224"/>
      <c r="X683" s="305"/>
      <c r="Y683" s="143"/>
      <c r="Z683" s="141"/>
      <c r="AA683" s="141"/>
      <c r="AB683" s="142"/>
      <c r="AC683" s="766"/>
      <c r="AD683" s="767"/>
      <c r="AE683" s="767"/>
      <c r="AF683" s="768"/>
    </row>
    <row r="684" spans="1:32" ht="18.75" customHeight="1" x14ac:dyDescent="0.15">
      <c r="A684" s="97"/>
      <c r="B684" s="406"/>
      <c r="C684" s="114"/>
      <c r="D684" s="192"/>
      <c r="E684" s="139"/>
      <c r="F684" s="161"/>
      <c r="G684" s="139"/>
      <c r="H684" s="400" t="s">
        <v>313</v>
      </c>
      <c r="I684" s="223" t="s">
        <v>10</v>
      </c>
      <c r="J684" s="145" t="s">
        <v>29</v>
      </c>
      <c r="K684" s="145"/>
      <c r="L684" s="225" t="s">
        <v>10</v>
      </c>
      <c r="M684" s="145" t="s">
        <v>30</v>
      </c>
      <c r="N684" s="145"/>
      <c r="O684" s="225" t="s">
        <v>10</v>
      </c>
      <c r="P684" s="145" t="s">
        <v>31</v>
      </c>
      <c r="Q684" s="224"/>
      <c r="R684" s="224"/>
      <c r="S684" s="224"/>
      <c r="T684" s="224"/>
      <c r="U684" s="224"/>
      <c r="V684" s="224"/>
      <c r="W684" s="224"/>
      <c r="X684" s="305"/>
      <c r="Y684" s="143"/>
      <c r="Z684" s="141"/>
      <c r="AA684" s="141"/>
      <c r="AB684" s="142"/>
      <c r="AC684" s="766"/>
      <c r="AD684" s="767"/>
      <c r="AE684" s="767"/>
      <c r="AF684" s="768"/>
    </row>
    <row r="685" spans="1:32" ht="18.75" customHeight="1" x14ac:dyDescent="0.15">
      <c r="A685" s="97"/>
      <c r="B685" s="406"/>
      <c r="C685" s="114"/>
      <c r="D685" s="192"/>
      <c r="E685" s="139"/>
      <c r="F685" s="161"/>
      <c r="G685" s="139"/>
      <c r="H685" s="400" t="s">
        <v>254</v>
      </c>
      <c r="I685" s="223" t="s">
        <v>10</v>
      </c>
      <c r="J685" s="145" t="s">
        <v>29</v>
      </c>
      <c r="K685" s="145"/>
      <c r="L685" s="225" t="s">
        <v>10</v>
      </c>
      <c r="M685" s="145" t="s">
        <v>30</v>
      </c>
      <c r="N685" s="145"/>
      <c r="O685" s="225" t="s">
        <v>10</v>
      </c>
      <c r="P685" s="145" t="s">
        <v>31</v>
      </c>
      <c r="Q685" s="226"/>
      <c r="R685" s="145"/>
      <c r="S685" s="145"/>
      <c r="T685" s="145"/>
      <c r="U685" s="145"/>
      <c r="V685" s="145"/>
      <c r="W685" s="145"/>
      <c r="X685" s="147"/>
      <c r="Y685" s="143"/>
      <c r="Z685" s="141"/>
      <c r="AA685" s="141"/>
      <c r="AB685" s="142"/>
      <c r="AC685" s="766"/>
      <c r="AD685" s="767"/>
      <c r="AE685" s="767"/>
      <c r="AF685" s="768"/>
    </row>
    <row r="686" spans="1:32" ht="18.75" customHeight="1" x14ac:dyDescent="0.15">
      <c r="A686" s="97"/>
      <c r="B686" s="406"/>
      <c r="C686" s="114"/>
      <c r="D686" s="192"/>
      <c r="E686" s="139"/>
      <c r="F686" s="161"/>
      <c r="G686" s="139"/>
      <c r="H686" s="176" t="s">
        <v>315</v>
      </c>
      <c r="I686" s="415" t="s">
        <v>10</v>
      </c>
      <c r="J686" s="149" t="s">
        <v>29</v>
      </c>
      <c r="K686" s="308"/>
      <c r="L686" s="413" t="s">
        <v>10</v>
      </c>
      <c r="M686" s="149" t="s">
        <v>35</v>
      </c>
      <c r="N686" s="397"/>
      <c r="O686" s="226"/>
      <c r="P686" s="224"/>
      <c r="Q686" s="224"/>
      <c r="R686" s="224"/>
      <c r="S686" s="224"/>
      <c r="T686" s="224"/>
      <c r="U686" s="224"/>
      <c r="V686" s="224"/>
      <c r="W686" s="224"/>
      <c r="X686" s="305"/>
      <c r="Y686" s="143"/>
      <c r="Z686" s="141"/>
      <c r="AA686" s="141"/>
      <c r="AB686" s="142"/>
      <c r="AC686" s="766"/>
      <c r="AD686" s="767"/>
      <c r="AE686" s="767"/>
      <c r="AF686" s="768"/>
    </row>
    <row r="687" spans="1:32" ht="18.75" customHeight="1" x14ac:dyDescent="0.15">
      <c r="A687" s="97"/>
      <c r="B687" s="406"/>
      <c r="C687" s="114"/>
      <c r="D687" s="192"/>
      <c r="E687" s="139"/>
      <c r="F687" s="161"/>
      <c r="G687" s="139"/>
      <c r="H687" s="400" t="s">
        <v>316</v>
      </c>
      <c r="I687" s="415" t="s">
        <v>10</v>
      </c>
      <c r="J687" s="149" t="s">
        <v>29</v>
      </c>
      <c r="K687" s="308"/>
      <c r="L687" s="413" t="s">
        <v>10</v>
      </c>
      <c r="M687" s="149" t="s">
        <v>35</v>
      </c>
      <c r="N687" s="397"/>
      <c r="O687" s="226"/>
      <c r="P687" s="224"/>
      <c r="Q687" s="224"/>
      <c r="R687" s="224"/>
      <c r="S687" s="224"/>
      <c r="T687" s="224"/>
      <c r="U687" s="224"/>
      <c r="V687" s="224"/>
      <c r="W687" s="224"/>
      <c r="X687" s="305"/>
      <c r="Y687" s="143"/>
      <c r="Z687" s="141"/>
      <c r="AA687" s="141"/>
      <c r="AB687" s="142"/>
      <c r="AC687" s="766"/>
      <c r="AD687" s="767"/>
      <c r="AE687" s="767"/>
      <c r="AF687" s="768"/>
    </row>
    <row r="688" spans="1:32" ht="18.75" customHeight="1" x14ac:dyDescent="0.15">
      <c r="A688" s="97"/>
      <c r="B688" s="406"/>
      <c r="C688" s="114"/>
      <c r="D688" s="192"/>
      <c r="E688" s="139"/>
      <c r="F688" s="161"/>
      <c r="G688" s="139"/>
      <c r="H688" s="400" t="s">
        <v>109</v>
      </c>
      <c r="I688" s="415" t="s">
        <v>10</v>
      </c>
      <c r="J688" s="149" t="s">
        <v>29</v>
      </c>
      <c r="K688" s="308"/>
      <c r="L688" s="413" t="s">
        <v>10</v>
      </c>
      <c r="M688" s="149" t="s">
        <v>35</v>
      </c>
      <c r="N688" s="397"/>
      <c r="O688" s="226"/>
      <c r="P688" s="224"/>
      <c r="Q688" s="224"/>
      <c r="R688" s="224"/>
      <c r="S688" s="224"/>
      <c r="T688" s="224"/>
      <c r="U688" s="224"/>
      <c r="V688" s="224"/>
      <c r="W688" s="224"/>
      <c r="X688" s="305"/>
      <c r="Y688" s="143"/>
      <c r="Z688" s="141"/>
      <c r="AA688" s="141"/>
      <c r="AB688" s="142"/>
      <c r="AC688" s="766"/>
      <c r="AD688" s="767"/>
      <c r="AE688" s="767"/>
      <c r="AF688" s="768"/>
    </row>
    <row r="689" spans="1:32" ht="18.75" customHeight="1" x14ac:dyDescent="0.15">
      <c r="A689" s="97"/>
      <c r="B689" s="406"/>
      <c r="C689" s="114"/>
      <c r="D689" s="192"/>
      <c r="E689" s="139"/>
      <c r="F689" s="161"/>
      <c r="G689" s="139"/>
      <c r="H689" s="400" t="s">
        <v>317</v>
      </c>
      <c r="I689" s="415" t="s">
        <v>10</v>
      </c>
      <c r="J689" s="149" t="s">
        <v>29</v>
      </c>
      <c r="K689" s="308"/>
      <c r="L689" s="413" t="s">
        <v>10</v>
      </c>
      <c r="M689" s="149" t="s">
        <v>35</v>
      </c>
      <c r="N689" s="397"/>
      <c r="O689" s="226"/>
      <c r="P689" s="224"/>
      <c r="Q689" s="224"/>
      <c r="R689" s="224"/>
      <c r="S689" s="224"/>
      <c r="T689" s="224"/>
      <c r="U689" s="224"/>
      <c r="V689" s="224"/>
      <c r="W689" s="224"/>
      <c r="X689" s="305"/>
      <c r="Y689" s="143"/>
      <c r="Z689" s="141"/>
      <c r="AA689" s="141"/>
      <c r="AB689" s="142"/>
      <c r="AC689" s="766"/>
      <c r="AD689" s="767"/>
      <c r="AE689" s="767"/>
      <c r="AF689" s="768"/>
    </row>
    <row r="690" spans="1:32" ht="18.75" customHeight="1" x14ac:dyDescent="0.15">
      <c r="A690" s="97"/>
      <c r="B690" s="406"/>
      <c r="C690" s="114"/>
      <c r="D690" s="192"/>
      <c r="E690" s="139"/>
      <c r="F690" s="161"/>
      <c r="G690" s="139"/>
      <c r="H690" s="400" t="s">
        <v>661</v>
      </c>
      <c r="I690" s="223" t="s">
        <v>10</v>
      </c>
      <c r="J690" s="145" t="s">
        <v>29</v>
      </c>
      <c r="K690" s="145"/>
      <c r="L690" s="225" t="s">
        <v>10</v>
      </c>
      <c r="M690" s="149" t="s">
        <v>35</v>
      </c>
      <c r="N690" s="145"/>
      <c r="O690" s="145"/>
      <c r="P690" s="145"/>
      <c r="Q690" s="224"/>
      <c r="R690" s="224"/>
      <c r="S690" s="224"/>
      <c r="T690" s="224"/>
      <c r="U690" s="224"/>
      <c r="V690" s="224"/>
      <c r="W690" s="224"/>
      <c r="X690" s="305"/>
      <c r="Y690" s="143"/>
      <c r="Z690" s="141"/>
      <c r="AA690" s="141"/>
      <c r="AB690" s="142"/>
      <c r="AC690" s="766"/>
      <c r="AD690" s="767"/>
      <c r="AE690" s="767"/>
      <c r="AF690" s="768"/>
    </row>
    <row r="691" spans="1:32" ht="18.75" customHeight="1" x14ac:dyDescent="0.15">
      <c r="A691" s="97"/>
      <c r="B691" s="406"/>
      <c r="C691" s="114"/>
      <c r="D691" s="192"/>
      <c r="E691" s="139"/>
      <c r="F691" s="161"/>
      <c r="G691" s="139"/>
      <c r="H691" s="400" t="s">
        <v>662</v>
      </c>
      <c r="I691" s="223" t="s">
        <v>10</v>
      </c>
      <c r="J691" s="145" t="s">
        <v>29</v>
      </c>
      <c r="K691" s="145"/>
      <c r="L691" s="225" t="s">
        <v>10</v>
      </c>
      <c r="M691" s="149" t="s">
        <v>35</v>
      </c>
      <c r="N691" s="145"/>
      <c r="O691" s="145"/>
      <c r="P691" s="145"/>
      <c r="Q691" s="224"/>
      <c r="R691" s="224"/>
      <c r="S691" s="224"/>
      <c r="T691" s="224"/>
      <c r="U691" s="224"/>
      <c r="V691" s="224"/>
      <c r="W691" s="224"/>
      <c r="X691" s="305"/>
      <c r="Y691" s="143"/>
      <c r="Z691" s="141"/>
      <c r="AA691" s="141"/>
      <c r="AB691" s="142"/>
      <c r="AC691" s="766"/>
      <c r="AD691" s="767"/>
      <c r="AE691" s="767"/>
      <c r="AF691" s="768"/>
    </row>
    <row r="692" spans="1:32" ht="18.75" customHeight="1" x14ac:dyDescent="0.15">
      <c r="A692" s="97"/>
      <c r="B692" s="406"/>
      <c r="C692" s="114"/>
      <c r="D692" s="192"/>
      <c r="E692" s="139"/>
      <c r="F692" s="161"/>
      <c r="G692" s="139"/>
      <c r="H692" s="186" t="s">
        <v>162</v>
      </c>
      <c r="I692" s="223" t="s">
        <v>10</v>
      </c>
      <c r="J692" s="145" t="s">
        <v>29</v>
      </c>
      <c r="K692" s="145"/>
      <c r="L692" s="225" t="s">
        <v>10</v>
      </c>
      <c r="M692" s="145" t="s">
        <v>30</v>
      </c>
      <c r="N692" s="145"/>
      <c r="O692" s="225" t="s">
        <v>10</v>
      </c>
      <c r="P692" s="145" t="s">
        <v>31</v>
      </c>
      <c r="Q692" s="226"/>
      <c r="R692" s="226"/>
      <c r="S692" s="226"/>
      <c r="T692" s="226"/>
      <c r="U692" s="331"/>
      <c r="V692" s="331"/>
      <c r="W692" s="331"/>
      <c r="X692" s="332"/>
      <c r="Y692" s="143"/>
      <c r="Z692" s="141"/>
      <c r="AA692" s="141"/>
      <c r="AB692" s="142"/>
      <c r="AC692" s="766"/>
      <c r="AD692" s="767"/>
      <c r="AE692" s="767"/>
      <c r="AF692" s="768"/>
    </row>
    <row r="693" spans="1:32" ht="18.75" customHeight="1" x14ac:dyDescent="0.15">
      <c r="A693" s="97"/>
      <c r="B693" s="406"/>
      <c r="C693" s="114"/>
      <c r="D693" s="192"/>
      <c r="E693" s="139"/>
      <c r="F693" s="161"/>
      <c r="G693" s="139"/>
      <c r="H693" s="400" t="s">
        <v>110</v>
      </c>
      <c r="I693" s="223" t="s">
        <v>10</v>
      </c>
      <c r="J693" s="145" t="s">
        <v>29</v>
      </c>
      <c r="K693" s="145"/>
      <c r="L693" s="225" t="s">
        <v>10</v>
      </c>
      <c r="M693" s="145" t="s">
        <v>53</v>
      </c>
      <c r="N693" s="145"/>
      <c r="O693" s="225" t="s">
        <v>10</v>
      </c>
      <c r="P693" s="145" t="s">
        <v>54</v>
      </c>
      <c r="Q693" s="397"/>
      <c r="R693" s="225" t="s">
        <v>10</v>
      </c>
      <c r="S693" s="145" t="s">
        <v>111</v>
      </c>
      <c r="T693" s="145"/>
      <c r="U693" s="145"/>
      <c r="V693" s="145"/>
      <c r="W693" s="145"/>
      <c r="X693" s="147"/>
      <c r="Y693" s="143"/>
      <c r="Z693" s="141"/>
      <c r="AA693" s="141"/>
      <c r="AB693" s="142"/>
      <c r="AC693" s="766"/>
      <c r="AD693" s="767"/>
      <c r="AE693" s="767"/>
      <c r="AF693" s="768"/>
    </row>
    <row r="694" spans="1:32" ht="18.75" customHeight="1" x14ac:dyDescent="0.15">
      <c r="A694" s="97"/>
      <c r="B694" s="406"/>
      <c r="C694" s="98"/>
      <c r="D694" s="160"/>
      <c r="E694" s="139"/>
      <c r="F694" s="161"/>
      <c r="G694" s="148"/>
      <c r="H694" s="103" t="s">
        <v>52</v>
      </c>
      <c r="I694" s="452" t="s">
        <v>10</v>
      </c>
      <c r="J694" s="101" t="s">
        <v>29</v>
      </c>
      <c r="K694" s="101"/>
      <c r="L694" s="452" t="s">
        <v>10</v>
      </c>
      <c r="M694" s="101" t="s">
        <v>53</v>
      </c>
      <c r="N694" s="101"/>
      <c r="O694" s="452" t="s">
        <v>10</v>
      </c>
      <c r="P694" s="101" t="s">
        <v>54</v>
      </c>
      <c r="Q694" s="101"/>
      <c r="R694" s="452" t="s">
        <v>10</v>
      </c>
      <c r="S694" s="101" t="s">
        <v>55</v>
      </c>
      <c r="T694" s="101"/>
      <c r="U694" s="453"/>
      <c r="V694" s="453"/>
      <c r="W694" s="453"/>
      <c r="X694" s="454"/>
      <c r="Y694" s="143"/>
      <c r="Z694" s="141"/>
      <c r="AA694" s="141"/>
      <c r="AB694" s="142"/>
      <c r="AC694" s="766"/>
      <c r="AD694" s="767"/>
      <c r="AE694" s="767"/>
      <c r="AF694" s="768"/>
    </row>
    <row r="695" spans="1:32" ht="18.75" customHeight="1" x14ac:dyDescent="0.15">
      <c r="A695" s="97"/>
      <c r="B695" s="406"/>
      <c r="C695" s="98"/>
      <c r="D695" s="160"/>
      <c r="E695" s="139"/>
      <c r="F695" s="161"/>
      <c r="G695" s="148"/>
      <c r="H695" s="132" t="s">
        <v>56</v>
      </c>
      <c r="I695" s="452" t="s">
        <v>10</v>
      </c>
      <c r="J695" s="101" t="s">
        <v>29</v>
      </c>
      <c r="K695" s="101"/>
      <c r="L695" s="452" t="s">
        <v>10</v>
      </c>
      <c r="M695" s="101" t="s">
        <v>30</v>
      </c>
      <c r="N695" s="101"/>
      <c r="O695" s="452" t="s">
        <v>10</v>
      </c>
      <c r="P695" s="101" t="s">
        <v>31</v>
      </c>
      <c r="Q695" s="101"/>
      <c r="R695" s="455"/>
      <c r="S695" s="102"/>
      <c r="T695" s="102"/>
      <c r="U695" s="456"/>
      <c r="V695" s="456"/>
      <c r="W695" s="456"/>
      <c r="X695" s="457"/>
      <c r="Y695" s="143"/>
      <c r="Z695" s="141"/>
      <c r="AA695" s="141"/>
      <c r="AB695" s="142"/>
      <c r="AC695" s="766"/>
      <c r="AD695" s="767"/>
      <c r="AE695" s="767"/>
      <c r="AF695" s="768"/>
    </row>
    <row r="696" spans="1:32" ht="18.75" customHeight="1" x14ac:dyDescent="0.15">
      <c r="A696" s="104"/>
      <c r="B696" s="411"/>
      <c r="C696" s="105"/>
      <c r="D696" s="163"/>
      <c r="E696" s="164"/>
      <c r="F696" s="165"/>
      <c r="G696" s="166"/>
      <c r="H696" s="106" t="s">
        <v>60</v>
      </c>
      <c r="I696" s="452" t="s">
        <v>10</v>
      </c>
      <c r="J696" s="101" t="s">
        <v>29</v>
      </c>
      <c r="K696" s="101"/>
      <c r="L696" s="452" t="s">
        <v>10</v>
      </c>
      <c r="M696" s="101" t="s">
        <v>35</v>
      </c>
      <c r="N696" s="101"/>
      <c r="O696" s="107"/>
      <c r="P696" s="107"/>
      <c r="Q696" s="458"/>
      <c r="R696" s="107"/>
      <c r="S696" s="107"/>
      <c r="T696" s="107"/>
      <c r="U696" s="107"/>
      <c r="V696" s="107"/>
      <c r="W696" s="107"/>
      <c r="X696" s="108"/>
      <c r="Y696" s="167"/>
      <c r="Z696" s="168"/>
      <c r="AA696" s="168"/>
      <c r="AB696" s="169"/>
      <c r="AC696" s="769"/>
      <c r="AD696" s="770"/>
      <c r="AE696" s="770"/>
      <c r="AF696" s="771"/>
    </row>
    <row r="697" spans="1:32" ht="18.75" customHeight="1" x14ac:dyDescent="0.15">
      <c r="A697" s="95"/>
      <c r="B697" s="403"/>
      <c r="C697" s="115"/>
      <c r="D697" s="191"/>
      <c r="E697" s="136"/>
      <c r="F697" s="157"/>
      <c r="G697" s="136"/>
      <c r="H697" s="761" t="s">
        <v>169</v>
      </c>
      <c r="I697" s="205" t="s">
        <v>10</v>
      </c>
      <c r="J697" s="134" t="s">
        <v>138</v>
      </c>
      <c r="K697" s="302"/>
      <c r="L697" s="180"/>
      <c r="M697" s="301" t="s">
        <v>10</v>
      </c>
      <c r="N697" s="134" t="s">
        <v>193</v>
      </c>
      <c r="O697" s="180"/>
      <c r="P697" s="180"/>
      <c r="Q697" s="301" t="s">
        <v>10</v>
      </c>
      <c r="R697" s="134" t="s">
        <v>194</v>
      </c>
      <c r="S697" s="180"/>
      <c r="T697" s="180"/>
      <c r="U697" s="301" t="s">
        <v>10</v>
      </c>
      <c r="V697" s="134" t="s">
        <v>195</v>
      </c>
      <c r="W697" s="180"/>
      <c r="X697" s="172"/>
      <c r="Y697" s="205" t="s">
        <v>10</v>
      </c>
      <c r="Z697" s="134" t="s">
        <v>21</v>
      </c>
      <c r="AA697" s="134"/>
      <c r="AB697" s="140"/>
      <c r="AC697" s="763"/>
      <c r="AD697" s="764"/>
      <c r="AE697" s="764"/>
      <c r="AF697" s="765"/>
    </row>
    <row r="698" spans="1:32" ht="18.75" customHeight="1" x14ac:dyDescent="0.15">
      <c r="A698" s="97"/>
      <c r="B698" s="406"/>
      <c r="C698" s="114"/>
      <c r="D698" s="192"/>
      <c r="E698" s="139"/>
      <c r="F698" s="161"/>
      <c r="G698" s="139"/>
      <c r="H698" s="762"/>
      <c r="I698" s="415" t="s">
        <v>10</v>
      </c>
      <c r="J698" s="149" t="s">
        <v>196</v>
      </c>
      <c r="K698" s="308"/>
      <c r="L698" s="392"/>
      <c r="M698" s="413" t="s">
        <v>10</v>
      </c>
      <c r="N698" s="149" t="s">
        <v>139</v>
      </c>
      <c r="O698" s="392"/>
      <c r="P698" s="392"/>
      <c r="Q698" s="392"/>
      <c r="R698" s="392"/>
      <c r="S698" s="392"/>
      <c r="T698" s="392"/>
      <c r="U698" s="392"/>
      <c r="V698" s="392"/>
      <c r="W698" s="392"/>
      <c r="X698" s="396"/>
      <c r="Y698" s="416" t="s">
        <v>10</v>
      </c>
      <c r="Z698" s="137" t="s">
        <v>23</v>
      </c>
      <c r="AA698" s="141"/>
      <c r="AB698" s="142"/>
      <c r="AC698" s="766"/>
      <c r="AD698" s="767"/>
      <c r="AE698" s="767"/>
      <c r="AF698" s="768"/>
    </row>
    <row r="699" spans="1:32" ht="18.75" customHeight="1" x14ac:dyDescent="0.15">
      <c r="A699" s="97"/>
      <c r="B699" s="406"/>
      <c r="C699" s="114"/>
      <c r="D699" s="192"/>
      <c r="E699" s="139"/>
      <c r="F699" s="161"/>
      <c r="G699" s="139"/>
      <c r="H699" s="772" t="s">
        <v>83</v>
      </c>
      <c r="I699" s="414" t="s">
        <v>10</v>
      </c>
      <c r="J699" s="429" t="s">
        <v>29</v>
      </c>
      <c r="K699" s="429"/>
      <c r="L699" s="391"/>
      <c r="M699" s="412" t="s">
        <v>10</v>
      </c>
      <c r="N699" s="429" t="s">
        <v>113</v>
      </c>
      <c r="O699" s="429"/>
      <c r="P699" s="391"/>
      <c r="Q699" s="412" t="s">
        <v>10</v>
      </c>
      <c r="R699" s="391" t="s">
        <v>243</v>
      </c>
      <c r="S699" s="391"/>
      <c r="T699" s="391"/>
      <c r="U699" s="412" t="s">
        <v>10</v>
      </c>
      <c r="V699" s="391" t="s">
        <v>244</v>
      </c>
      <c r="W699" s="331"/>
      <c r="X699" s="332"/>
      <c r="Y699" s="143"/>
      <c r="Z699" s="141"/>
      <c r="AA699" s="141"/>
      <c r="AB699" s="142"/>
      <c r="AC699" s="766"/>
      <c r="AD699" s="767"/>
      <c r="AE699" s="767"/>
      <c r="AF699" s="768"/>
    </row>
    <row r="700" spans="1:32" ht="18.75" customHeight="1" x14ac:dyDescent="0.15">
      <c r="A700" s="97"/>
      <c r="B700" s="406"/>
      <c r="C700" s="114"/>
      <c r="D700" s="192"/>
      <c r="E700" s="139"/>
      <c r="F700" s="161"/>
      <c r="G700" s="139"/>
      <c r="H700" s="762"/>
      <c r="I700" s="415" t="s">
        <v>10</v>
      </c>
      <c r="J700" s="392" t="s">
        <v>245</v>
      </c>
      <c r="K700" s="149"/>
      <c r="L700" s="392"/>
      <c r="M700" s="413" t="s">
        <v>10</v>
      </c>
      <c r="N700" s="149" t="s">
        <v>342</v>
      </c>
      <c r="O700" s="149"/>
      <c r="P700" s="392"/>
      <c r="Q700" s="392"/>
      <c r="R700" s="392"/>
      <c r="S700" s="392"/>
      <c r="T700" s="392"/>
      <c r="U700" s="392"/>
      <c r="V700" s="392"/>
      <c r="W700" s="229"/>
      <c r="X700" s="230"/>
      <c r="Y700" s="143"/>
      <c r="Z700" s="141"/>
      <c r="AA700" s="141"/>
      <c r="AB700" s="142"/>
      <c r="AC700" s="766"/>
      <c r="AD700" s="767"/>
      <c r="AE700" s="767"/>
      <c r="AF700" s="768"/>
    </row>
    <row r="701" spans="1:32" ht="18.75" customHeight="1" x14ac:dyDescent="0.15">
      <c r="A701" s="97"/>
      <c r="B701" s="406"/>
      <c r="C701" s="114"/>
      <c r="D701" s="192"/>
      <c r="E701" s="139"/>
      <c r="F701" s="161"/>
      <c r="G701" s="139"/>
      <c r="H701" s="400" t="s">
        <v>290</v>
      </c>
      <c r="I701" s="223" t="s">
        <v>10</v>
      </c>
      <c r="J701" s="145" t="s">
        <v>26</v>
      </c>
      <c r="K701" s="224"/>
      <c r="L701" s="146"/>
      <c r="M701" s="225" t="s">
        <v>10</v>
      </c>
      <c r="N701" s="145" t="s">
        <v>268</v>
      </c>
      <c r="O701" s="226"/>
      <c r="P701" s="224"/>
      <c r="Q701" s="224"/>
      <c r="R701" s="224"/>
      <c r="S701" s="224"/>
      <c r="T701" s="224"/>
      <c r="U701" s="224"/>
      <c r="V701" s="224"/>
      <c r="W701" s="224"/>
      <c r="X701" s="305"/>
      <c r="Y701" s="143"/>
      <c r="Z701" s="141"/>
      <c r="AA701" s="141"/>
      <c r="AB701" s="142"/>
      <c r="AC701" s="766"/>
      <c r="AD701" s="767"/>
      <c r="AE701" s="767"/>
      <c r="AF701" s="768"/>
    </row>
    <row r="702" spans="1:32" ht="18.75" customHeight="1" x14ac:dyDescent="0.15">
      <c r="A702" s="97"/>
      <c r="B702" s="406"/>
      <c r="C702" s="114"/>
      <c r="D702" s="192"/>
      <c r="E702" s="139"/>
      <c r="F702" s="161"/>
      <c r="G702" s="139"/>
      <c r="H702" s="400" t="s">
        <v>291</v>
      </c>
      <c r="I702" s="223" t="s">
        <v>10</v>
      </c>
      <c r="J702" s="145" t="s">
        <v>26</v>
      </c>
      <c r="K702" s="224"/>
      <c r="L702" s="146"/>
      <c r="M702" s="225" t="s">
        <v>10</v>
      </c>
      <c r="N702" s="145" t="s">
        <v>268</v>
      </c>
      <c r="O702" s="226"/>
      <c r="P702" s="224"/>
      <c r="Q702" s="224"/>
      <c r="R702" s="224"/>
      <c r="S702" s="224"/>
      <c r="T702" s="224"/>
      <c r="U702" s="224"/>
      <c r="V702" s="224"/>
      <c r="W702" s="224"/>
      <c r="X702" s="305"/>
      <c r="Y702" s="143"/>
      <c r="Z702" s="141"/>
      <c r="AA702" s="141"/>
      <c r="AB702" s="142"/>
      <c r="AC702" s="766"/>
      <c r="AD702" s="767"/>
      <c r="AE702" s="767"/>
      <c r="AF702" s="768"/>
    </row>
    <row r="703" spans="1:32" ht="19.5" customHeight="1" x14ac:dyDescent="0.15">
      <c r="A703" s="97"/>
      <c r="B703" s="406"/>
      <c r="C703" s="98"/>
      <c r="D703" s="160"/>
      <c r="E703" s="139"/>
      <c r="F703" s="161"/>
      <c r="G703" s="148"/>
      <c r="H703" s="144" t="s">
        <v>25</v>
      </c>
      <c r="I703" s="223" t="s">
        <v>10</v>
      </c>
      <c r="J703" s="145" t="s">
        <v>26</v>
      </c>
      <c r="K703" s="224"/>
      <c r="L703" s="146"/>
      <c r="M703" s="225" t="s">
        <v>10</v>
      </c>
      <c r="N703" s="145" t="s">
        <v>27</v>
      </c>
      <c r="O703" s="225"/>
      <c r="P703" s="145"/>
      <c r="Q703" s="226"/>
      <c r="R703" s="226"/>
      <c r="S703" s="226"/>
      <c r="T703" s="226"/>
      <c r="U703" s="226"/>
      <c r="V703" s="226"/>
      <c r="W703" s="226"/>
      <c r="X703" s="227"/>
      <c r="Y703" s="141"/>
      <c r="Z703" s="141"/>
      <c r="AA703" s="141"/>
      <c r="AB703" s="142"/>
      <c r="AC703" s="766"/>
      <c r="AD703" s="767"/>
      <c r="AE703" s="767"/>
      <c r="AF703" s="768"/>
    </row>
    <row r="704" spans="1:32" ht="19.5" customHeight="1" x14ac:dyDescent="0.15">
      <c r="A704" s="97"/>
      <c r="B704" s="406"/>
      <c r="C704" s="98"/>
      <c r="D704" s="160"/>
      <c r="E704" s="139"/>
      <c r="F704" s="161"/>
      <c r="G704" s="148"/>
      <c r="H704" s="144" t="s">
        <v>86</v>
      </c>
      <c r="I704" s="223" t="s">
        <v>10</v>
      </c>
      <c r="J704" s="145" t="s">
        <v>26</v>
      </c>
      <c r="K704" s="224"/>
      <c r="L704" s="146"/>
      <c r="M704" s="225" t="s">
        <v>10</v>
      </c>
      <c r="N704" s="145" t="s">
        <v>27</v>
      </c>
      <c r="O704" s="225"/>
      <c r="P704" s="145"/>
      <c r="Q704" s="226"/>
      <c r="R704" s="226"/>
      <c r="S704" s="226"/>
      <c r="T704" s="226"/>
      <c r="U704" s="226"/>
      <c r="V704" s="226"/>
      <c r="W704" s="226"/>
      <c r="X704" s="227"/>
      <c r="Y704" s="141"/>
      <c r="Z704" s="141"/>
      <c r="AA704" s="141"/>
      <c r="AB704" s="142"/>
      <c r="AC704" s="766"/>
      <c r="AD704" s="767"/>
      <c r="AE704" s="767"/>
      <c r="AF704" s="768"/>
    </row>
    <row r="705" spans="1:32" ht="18.75" customHeight="1" x14ac:dyDescent="0.15">
      <c r="A705" s="97"/>
      <c r="B705" s="406"/>
      <c r="C705" s="114"/>
      <c r="D705" s="192"/>
      <c r="E705" s="139"/>
      <c r="F705" s="161"/>
      <c r="G705" s="139"/>
      <c r="H705" s="773" t="s">
        <v>292</v>
      </c>
      <c r="I705" s="775" t="s">
        <v>10</v>
      </c>
      <c r="J705" s="757" t="s">
        <v>29</v>
      </c>
      <c r="K705" s="757"/>
      <c r="L705" s="755" t="s">
        <v>10</v>
      </c>
      <c r="M705" s="757" t="s">
        <v>35</v>
      </c>
      <c r="N705" s="757"/>
      <c r="O705" s="391"/>
      <c r="P705" s="391"/>
      <c r="Q705" s="391"/>
      <c r="R705" s="391"/>
      <c r="S705" s="391"/>
      <c r="T705" s="391"/>
      <c r="U705" s="391"/>
      <c r="V705" s="391"/>
      <c r="W705" s="391"/>
      <c r="X705" s="395"/>
      <c r="Y705" s="143"/>
      <c r="Z705" s="141"/>
      <c r="AA705" s="141"/>
      <c r="AB705" s="142"/>
      <c r="AC705" s="766"/>
      <c r="AD705" s="767"/>
      <c r="AE705" s="767"/>
      <c r="AF705" s="768"/>
    </row>
    <row r="706" spans="1:32" ht="18.75" customHeight="1" x14ac:dyDescent="0.15">
      <c r="A706" s="97"/>
      <c r="B706" s="406"/>
      <c r="C706" s="114"/>
      <c r="D706" s="192"/>
      <c r="E706" s="139"/>
      <c r="F706" s="161"/>
      <c r="G706" s="139"/>
      <c r="H706" s="774"/>
      <c r="I706" s="776"/>
      <c r="J706" s="758"/>
      <c r="K706" s="758"/>
      <c r="L706" s="756"/>
      <c r="M706" s="758"/>
      <c r="N706" s="758"/>
      <c r="O706" s="392"/>
      <c r="P706" s="392"/>
      <c r="Q706" s="392"/>
      <c r="R706" s="392"/>
      <c r="S706" s="392"/>
      <c r="T706" s="392"/>
      <c r="U706" s="392"/>
      <c r="V706" s="392"/>
      <c r="W706" s="392"/>
      <c r="X706" s="396"/>
      <c r="Y706" s="143"/>
      <c r="Z706" s="141"/>
      <c r="AA706" s="141"/>
      <c r="AB706" s="142"/>
      <c r="AC706" s="766"/>
      <c r="AD706" s="767"/>
      <c r="AE706" s="767"/>
      <c r="AF706" s="768"/>
    </row>
    <row r="707" spans="1:32" ht="18.75" customHeight="1" x14ac:dyDescent="0.15">
      <c r="A707" s="452" t="s">
        <v>10</v>
      </c>
      <c r="B707" s="406">
        <v>55</v>
      </c>
      <c r="C707" s="114" t="s">
        <v>352</v>
      </c>
      <c r="D707" s="416" t="s">
        <v>10</v>
      </c>
      <c r="E707" s="139" t="s">
        <v>261</v>
      </c>
      <c r="F707" s="416" t="s">
        <v>10</v>
      </c>
      <c r="G707" s="139" t="s">
        <v>262</v>
      </c>
      <c r="H707" s="400" t="s">
        <v>246</v>
      </c>
      <c r="I707" s="223" t="s">
        <v>10</v>
      </c>
      <c r="J707" s="145" t="s">
        <v>338</v>
      </c>
      <c r="K707" s="224"/>
      <c r="L707" s="146"/>
      <c r="M707" s="225" t="s">
        <v>10</v>
      </c>
      <c r="N707" s="145" t="s">
        <v>198</v>
      </c>
      <c r="O707" s="226"/>
      <c r="P707" s="224"/>
      <c r="Q707" s="224"/>
      <c r="R707" s="224"/>
      <c r="S707" s="224"/>
      <c r="T707" s="224"/>
      <c r="U707" s="224"/>
      <c r="V707" s="224"/>
      <c r="W707" s="224"/>
      <c r="X707" s="305"/>
      <c r="Y707" s="143"/>
      <c r="Z707" s="141"/>
      <c r="AA707" s="141"/>
      <c r="AB707" s="142"/>
      <c r="AC707" s="766"/>
      <c r="AD707" s="767"/>
      <c r="AE707" s="767"/>
      <c r="AF707" s="768"/>
    </row>
    <row r="708" spans="1:32" ht="18.75" customHeight="1" x14ac:dyDescent="0.15">
      <c r="A708" s="97"/>
      <c r="B708" s="406"/>
      <c r="C708" s="114"/>
      <c r="D708" s="192"/>
      <c r="E708" s="139"/>
      <c r="F708" s="416" t="s">
        <v>10</v>
      </c>
      <c r="G708" s="139" t="s">
        <v>240</v>
      </c>
      <c r="H708" s="400" t="s">
        <v>247</v>
      </c>
      <c r="I708" s="223" t="s">
        <v>10</v>
      </c>
      <c r="J708" s="145" t="s">
        <v>338</v>
      </c>
      <c r="K708" s="224"/>
      <c r="L708" s="146"/>
      <c r="M708" s="225" t="s">
        <v>10</v>
      </c>
      <c r="N708" s="145" t="s">
        <v>198</v>
      </c>
      <c r="O708" s="226"/>
      <c r="P708" s="224"/>
      <c r="Q708" s="224"/>
      <c r="R708" s="224"/>
      <c r="S708" s="224"/>
      <c r="T708" s="224"/>
      <c r="U708" s="224"/>
      <c r="V708" s="224"/>
      <c r="W708" s="224"/>
      <c r="X708" s="305"/>
      <c r="Y708" s="143"/>
      <c r="Z708" s="141"/>
      <c r="AA708" s="141"/>
      <c r="AB708" s="142"/>
      <c r="AC708" s="766"/>
      <c r="AD708" s="767"/>
      <c r="AE708" s="767"/>
      <c r="AF708" s="768"/>
    </row>
    <row r="709" spans="1:32" ht="18.75" customHeight="1" x14ac:dyDescent="0.15">
      <c r="A709" s="97"/>
      <c r="B709" s="406"/>
      <c r="C709" s="114"/>
      <c r="D709" s="192"/>
      <c r="E709" s="139"/>
      <c r="F709" s="161"/>
      <c r="G709" s="139"/>
      <c r="H709" s="400" t="s">
        <v>343</v>
      </c>
      <c r="I709" s="415" t="s">
        <v>10</v>
      </c>
      <c r="J709" s="149" t="s">
        <v>29</v>
      </c>
      <c r="K709" s="308"/>
      <c r="L709" s="413" t="s">
        <v>10</v>
      </c>
      <c r="M709" s="149" t="s">
        <v>35</v>
      </c>
      <c r="N709" s="397"/>
      <c r="O709" s="224"/>
      <c r="P709" s="224"/>
      <c r="Q709" s="224"/>
      <c r="R709" s="224"/>
      <c r="S709" s="224"/>
      <c r="T709" s="224"/>
      <c r="U709" s="224"/>
      <c r="V709" s="224"/>
      <c r="W709" s="224"/>
      <c r="X709" s="305"/>
      <c r="Y709" s="143"/>
      <c r="Z709" s="141"/>
      <c r="AA709" s="141"/>
      <c r="AB709" s="142"/>
      <c r="AC709" s="766"/>
      <c r="AD709" s="767"/>
      <c r="AE709" s="767"/>
      <c r="AF709" s="768"/>
    </row>
    <row r="710" spans="1:32" ht="18.75" customHeight="1" x14ac:dyDescent="0.15">
      <c r="A710" s="97"/>
      <c r="B710" s="406"/>
      <c r="C710" s="114"/>
      <c r="D710" s="192"/>
      <c r="E710" s="139"/>
      <c r="F710" s="161"/>
      <c r="G710" s="139"/>
      <c r="H710" s="400" t="s">
        <v>309</v>
      </c>
      <c r="I710" s="415" t="s">
        <v>10</v>
      </c>
      <c r="J710" s="149" t="s">
        <v>29</v>
      </c>
      <c r="K710" s="308"/>
      <c r="L710" s="413" t="s">
        <v>10</v>
      </c>
      <c r="M710" s="149" t="s">
        <v>35</v>
      </c>
      <c r="N710" s="397"/>
      <c r="O710" s="224"/>
      <c r="P710" s="224"/>
      <c r="Q710" s="224"/>
      <c r="R710" s="224"/>
      <c r="S710" s="224"/>
      <c r="T710" s="224"/>
      <c r="U710" s="224"/>
      <c r="V710" s="224"/>
      <c r="W710" s="224"/>
      <c r="X710" s="305"/>
      <c r="Y710" s="143"/>
      <c r="Z710" s="141"/>
      <c r="AA710" s="141"/>
      <c r="AB710" s="142"/>
      <c r="AC710" s="766"/>
      <c r="AD710" s="767"/>
      <c r="AE710" s="767"/>
      <c r="AF710" s="768"/>
    </row>
    <row r="711" spans="1:32" ht="18.75" customHeight="1" x14ac:dyDescent="0.15">
      <c r="A711" s="97"/>
      <c r="B711" s="406"/>
      <c r="C711" s="114"/>
      <c r="D711" s="192"/>
      <c r="E711" s="139"/>
      <c r="F711" s="161"/>
      <c r="G711" s="139"/>
      <c r="H711" s="400" t="s">
        <v>161</v>
      </c>
      <c r="I711" s="415" t="s">
        <v>341</v>
      </c>
      <c r="J711" s="149" t="s">
        <v>29</v>
      </c>
      <c r="K711" s="308"/>
      <c r="L711" s="413" t="s">
        <v>10</v>
      </c>
      <c r="M711" s="149" t="s">
        <v>35</v>
      </c>
      <c r="N711" s="397"/>
      <c r="O711" s="224"/>
      <c r="P711" s="224"/>
      <c r="Q711" s="224"/>
      <c r="R711" s="224"/>
      <c r="S711" s="224"/>
      <c r="T711" s="224"/>
      <c r="U711" s="224"/>
      <c r="V711" s="224"/>
      <c r="W711" s="224"/>
      <c r="X711" s="305"/>
      <c r="Y711" s="143"/>
      <c r="Z711" s="141"/>
      <c r="AA711" s="141"/>
      <c r="AB711" s="142"/>
      <c r="AC711" s="766"/>
      <c r="AD711" s="767"/>
      <c r="AE711" s="767"/>
      <c r="AF711" s="768"/>
    </row>
    <row r="712" spans="1:32" ht="18.75" customHeight="1" x14ac:dyDescent="0.15">
      <c r="A712" s="97"/>
      <c r="B712" s="406"/>
      <c r="C712" s="114"/>
      <c r="D712" s="192"/>
      <c r="E712" s="139"/>
      <c r="F712" s="161"/>
      <c r="G712" s="139"/>
      <c r="H712" s="400" t="s">
        <v>51</v>
      </c>
      <c r="I712" s="223" t="s">
        <v>10</v>
      </c>
      <c r="J712" s="145" t="s">
        <v>29</v>
      </c>
      <c r="K712" s="145"/>
      <c r="L712" s="225" t="s">
        <v>10</v>
      </c>
      <c r="M712" s="145" t="s">
        <v>30</v>
      </c>
      <c r="N712" s="145"/>
      <c r="O712" s="225" t="s">
        <v>10</v>
      </c>
      <c r="P712" s="145" t="s">
        <v>31</v>
      </c>
      <c r="Q712" s="226"/>
      <c r="R712" s="224"/>
      <c r="S712" s="224"/>
      <c r="T712" s="224"/>
      <c r="U712" s="224"/>
      <c r="V712" s="224"/>
      <c r="W712" s="224"/>
      <c r="X712" s="305"/>
      <c r="Y712" s="143"/>
      <c r="Z712" s="141"/>
      <c r="AA712" s="141"/>
      <c r="AB712" s="142"/>
      <c r="AC712" s="766"/>
      <c r="AD712" s="767"/>
      <c r="AE712" s="767"/>
      <c r="AF712" s="768"/>
    </row>
    <row r="713" spans="1:32" ht="18.75" customHeight="1" x14ac:dyDescent="0.15">
      <c r="A713" s="97"/>
      <c r="B713" s="406"/>
      <c r="C713" s="114"/>
      <c r="D713" s="192"/>
      <c r="E713" s="139"/>
      <c r="F713" s="161"/>
      <c r="G713" s="139"/>
      <c r="H713" s="400" t="s">
        <v>313</v>
      </c>
      <c r="I713" s="223" t="s">
        <v>10</v>
      </c>
      <c r="J713" s="145" t="s">
        <v>29</v>
      </c>
      <c r="K713" s="145"/>
      <c r="L713" s="225" t="s">
        <v>10</v>
      </c>
      <c r="M713" s="145" t="s">
        <v>30</v>
      </c>
      <c r="N713" s="145"/>
      <c r="O713" s="225" t="s">
        <v>10</v>
      </c>
      <c r="P713" s="145" t="s">
        <v>31</v>
      </c>
      <c r="Q713" s="224"/>
      <c r="R713" s="224"/>
      <c r="S713" s="224"/>
      <c r="T713" s="224"/>
      <c r="U713" s="224"/>
      <c r="V713" s="224"/>
      <c r="W713" s="224"/>
      <c r="X713" s="305"/>
      <c r="Y713" s="143"/>
      <c r="Z713" s="141"/>
      <c r="AA713" s="141"/>
      <c r="AB713" s="142"/>
      <c r="AC713" s="766"/>
      <c r="AD713" s="767"/>
      <c r="AE713" s="767"/>
      <c r="AF713" s="768"/>
    </row>
    <row r="714" spans="1:32" ht="18.75" customHeight="1" x14ac:dyDescent="0.15">
      <c r="A714" s="97"/>
      <c r="B714" s="406"/>
      <c r="C714" s="114"/>
      <c r="D714" s="192"/>
      <c r="E714" s="139"/>
      <c r="F714" s="161"/>
      <c r="G714" s="139"/>
      <c r="H714" s="400" t="s">
        <v>263</v>
      </c>
      <c r="I714" s="223" t="s">
        <v>10</v>
      </c>
      <c r="J714" s="145" t="s">
        <v>29</v>
      </c>
      <c r="K714" s="145"/>
      <c r="L714" s="225" t="s">
        <v>10</v>
      </c>
      <c r="M714" s="145" t="s">
        <v>30</v>
      </c>
      <c r="N714" s="145"/>
      <c r="O714" s="225" t="s">
        <v>10</v>
      </c>
      <c r="P714" s="145" t="s">
        <v>31</v>
      </c>
      <c r="Q714" s="226"/>
      <c r="R714" s="145"/>
      <c r="S714" s="145"/>
      <c r="T714" s="145"/>
      <c r="U714" s="145"/>
      <c r="V714" s="145"/>
      <c r="W714" s="145"/>
      <c r="X714" s="147"/>
      <c r="Y714" s="143"/>
      <c r="Z714" s="141"/>
      <c r="AA714" s="141"/>
      <c r="AB714" s="142"/>
      <c r="AC714" s="766"/>
      <c r="AD714" s="767"/>
      <c r="AE714" s="767"/>
      <c r="AF714" s="768"/>
    </row>
    <row r="715" spans="1:32" ht="18.75" customHeight="1" x14ac:dyDescent="0.15">
      <c r="A715" s="97"/>
      <c r="B715" s="406"/>
      <c r="C715" s="114"/>
      <c r="D715" s="192"/>
      <c r="E715" s="139"/>
      <c r="F715" s="161"/>
      <c r="G715" s="139"/>
      <c r="H715" s="400" t="s">
        <v>661</v>
      </c>
      <c r="I715" s="223" t="s">
        <v>10</v>
      </c>
      <c r="J715" s="145" t="s">
        <v>29</v>
      </c>
      <c r="K715" s="145"/>
      <c r="L715" s="225" t="s">
        <v>10</v>
      </c>
      <c r="M715" s="149" t="s">
        <v>35</v>
      </c>
      <c r="N715" s="145"/>
      <c r="O715" s="145"/>
      <c r="P715" s="145"/>
      <c r="Q715" s="224"/>
      <c r="R715" s="224"/>
      <c r="S715" s="224"/>
      <c r="T715" s="224"/>
      <c r="U715" s="224"/>
      <c r="V715" s="224"/>
      <c r="W715" s="224"/>
      <c r="X715" s="305"/>
      <c r="Y715" s="143"/>
      <c r="Z715" s="141"/>
      <c r="AA715" s="141"/>
      <c r="AB715" s="142"/>
      <c r="AC715" s="766"/>
      <c r="AD715" s="767"/>
      <c r="AE715" s="767"/>
      <c r="AF715" s="768"/>
    </row>
    <row r="716" spans="1:32" ht="18.75" customHeight="1" x14ac:dyDescent="0.15">
      <c r="A716" s="97"/>
      <c r="B716" s="406"/>
      <c r="C716" s="114"/>
      <c r="D716" s="192"/>
      <c r="E716" s="139"/>
      <c r="F716" s="161"/>
      <c r="G716" s="139"/>
      <c r="H716" s="400" t="s">
        <v>662</v>
      </c>
      <c r="I716" s="223" t="s">
        <v>10</v>
      </c>
      <c r="J716" s="145" t="s">
        <v>29</v>
      </c>
      <c r="K716" s="145"/>
      <c r="L716" s="225" t="s">
        <v>10</v>
      </c>
      <c r="M716" s="149" t="s">
        <v>35</v>
      </c>
      <c r="N716" s="145"/>
      <c r="O716" s="145"/>
      <c r="P716" s="145"/>
      <c r="Q716" s="224"/>
      <c r="R716" s="224"/>
      <c r="S716" s="224"/>
      <c r="T716" s="224"/>
      <c r="U716" s="224"/>
      <c r="V716" s="224"/>
      <c r="W716" s="224"/>
      <c r="X716" s="305"/>
      <c r="Y716" s="143"/>
      <c r="Z716" s="141"/>
      <c r="AA716" s="141"/>
      <c r="AB716" s="142"/>
      <c r="AC716" s="766"/>
      <c r="AD716" s="767"/>
      <c r="AE716" s="767"/>
      <c r="AF716" s="768"/>
    </row>
    <row r="717" spans="1:32" ht="18.75" customHeight="1" x14ac:dyDescent="0.15">
      <c r="A717" s="97"/>
      <c r="B717" s="406"/>
      <c r="C717" s="114"/>
      <c r="D717" s="192"/>
      <c r="E717" s="139"/>
      <c r="F717" s="161"/>
      <c r="G717" s="139"/>
      <c r="H717" s="186" t="s">
        <v>162</v>
      </c>
      <c r="I717" s="223" t="s">
        <v>10</v>
      </c>
      <c r="J717" s="145" t="s">
        <v>29</v>
      </c>
      <c r="K717" s="145"/>
      <c r="L717" s="225" t="s">
        <v>10</v>
      </c>
      <c r="M717" s="145" t="s">
        <v>30</v>
      </c>
      <c r="N717" s="145"/>
      <c r="O717" s="225" t="s">
        <v>10</v>
      </c>
      <c r="P717" s="145" t="s">
        <v>31</v>
      </c>
      <c r="Q717" s="226"/>
      <c r="R717" s="226"/>
      <c r="S717" s="226"/>
      <c r="T717" s="226"/>
      <c r="U717" s="331"/>
      <c r="V717" s="331"/>
      <c r="W717" s="331"/>
      <c r="X717" s="332"/>
      <c r="Y717" s="143"/>
      <c r="Z717" s="141"/>
      <c r="AA717" s="141"/>
      <c r="AB717" s="142"/>
      <c r="AC717" s="766"/>
      <c r="AD717" s="767"/>
      <c r="AE717" s="767"/>
      <c r="AF717" s="768"/>
    </row>
    <row r="718" spans="1:32" ht="18.75" customHeight="1" x14ac:dyDescent="0.15">
      <c r="A718" s="97"/>
      <c r="B718" s="406"/>
      <c r="C718" s="114"/>
      <c r="D718" s="192"/>
      <c r="E718" s="139"/>
      <c r="F718" s="161"/>
      <c r="G718" s="139"/>
      <c r="H718" s="400" t="s">
        <v>110</v>
      </c>
      <c r="I718" s="223" t="s">
        <v>10</v>
      </c>
      <c r="J718" s="145" t="s">
        <v>29</v>
      </c>
      <c r="K718" s="145"/>
      <c r="L718" s="225" t="s">
        <v>10</v>
      </c>
      <c r="M718" s="145" t="s">
        <v>53</v>
      </c>
      <c r="N718" s="145"/>
      <c r="O718" s="225" t="s">
        <v>10</v>
      </c>
      <c r="P718" s="145" t="s">
        <v>54</v>
      </c>
      <c r="Q718" s="397"/>
      <c r="R718" s="225" t="s">
        <v>10</v>
      </c>
      <c r="S718" s="145" t="s">
        <v>111</v>
      </c>
      <c r="T718" s="145"/>
      <c r="U718" s="145"/>
      <c r="V718" s="145"/>
      <c r="W718" s="145"/>
      <c r="X718" s="147"/>
      <c r="Y718" s="143"/>
      <c r="Z718" s="141"/>
      <c r="AA718" s="141"/>
      <c r="AB718" s="142"/>
      <c r="AC718" s="766"/>
      <c r="AD718" s="767"/>
      <c r="AE718" s="767"/>
      <c r="AF718" s="768"/>
    </row>
    <row r="719" spans="1:32" ht="18.75" customHeight="1" x14ac:dyDescent="0.15">
      <c r="A719" s="97"/>
      <c r="B719" s="406"/>
      <c r="C719" s="98"/>
      <c r="D719" s="160"/>
      <c r="E719" s="139"/>
      <c r="F719" s="161"/>
      <c r="G719" s="148"/>
      <c r="H719" s="103" t="s">
        <v>52</v>
      </c>
      <c r="I719" s="452" t="s">
        <v>10</v>
      </c>
      <c r="J719" s="101" t="s">
        <v>29</v>
      </c>
      <c r="K719" s="101"/>
      <c r="L719" s="452" t="s">
        <v>10</v>
      </c>
      <c r="M719" s="101" t="s">
        <v>53</v>
      </c>
      <c r="N719" s="101"/>
      <c r="O719" s="452" t="s">
        <v>10</v>
      </c>
      <c r="P719" s="101" t="s">
        <v>54</v>
      </c>
      <c r="Q719" s="101"/>
      <c r="R719" s="452" t="s">
        <v>10</v>
      </c>
      <c r="S719" s="101" t="s">
        <v>55</v>
      </c>
      <c r="T719" s="101"/>
      <c r="U719" s="453"/>
      <c r="V719" s="453"/>
      <c r="W719" s="453"/>
      <c r="X719" s="454"/>
      <c r="Y719" s="143"/>
      <c r="Z719" s="141"/>
      <c r="AA719" s="141"/>
      <c r="AB719" s="142"/>
      <c r="AC719" s="766"/>
      <c r="AD719" s="767"/>
      <c r="AE719" s="767"/>
      <c r="AF719" s="768"/>
    </row>
    <row r="720" spans="1:32" ht="18.75" customHeight="1" x14ac:dyDescent="0.15">
      <c r="A720" s="97"/>
      <c r="B720" s="406"/>
      <c r="C720" s="98"/>
      <c r="D720" s="160"/>
      <c r="E720" s="139"/>
      <c r="F720" s="161"/>
      <c r="G720" s="148"/>
      <c r="H720" s="132" t="s">
        <v>56</v>
      </c>
      <c r="I720" s="452" t="s">
        <v>10</v>
      </c>
      <c r="J720" s="101" t="s">
        <v>29</v>
      </c>
      <c r="K720" s="101"/>
      <c r="L720" s="452" t="s">
        <v>10</v>
      </c>
      <c r="M720" s="101" t="s">
        <v>30</v>
      </c>
      <c r="N720" s="101"/>
      <c r="O720" s="452" t="s">
        <v>10</v>
      </c>
      <c r="P720" s="101" t="s">
        <v>31</v>
      </c>
      <c r="Q720" s="101"/>
      <c r="R720" s="455"/>
      <c r="S720" s="102"/>
      <c r="T720" s="102"/>
      <c r="U720" s="456"/>
      <c r="V720" s="456"/>
      <c r="W720" s="456"/>
      <c r="X720" s="457"/>
      <c r="Y720" s="143"/>
      <c r="Z720" s="141"/>
      <c r="AA720" s="141"/>
      <c r="AB720" s="142"/>
      <c r="AC720" s="766"/>
      <c r="AD720" s="767"/>
      <c r="AE720" s="767"/>
      <c r="AF720" s="768"/>
    </row>
    <row r="721" spans="1:32" ht="18.75" customHeight="1" x14ac:dyDescent="0.15">
      <c r="A721" s="104"/>
      <c r="B721" s="411"/>
      <c r="C721" s="105"/>
      <c r="D721" s="163"/>
      <c r="E721" s="164"/>
      <c r="F721" s="165"/>
      <c r="G721" s="166"/>
      <c r="H721" s="106" t="s">
        <v>60</v>
      </c>
      <c r="I721" s="452" t="s">
        <v>10</v>
      </c>
      <c r="J721" s="101" t="s">
        <v>29</v>
      </c>
      <c r="K721" s="101"/>
      <c r="L721" s="452" t="s">
        <v>10</v>
      </c>
      <c r="M721" s="101" t="s">
        <v>35</v>
      </c>
      <c r="N721" s="101"/>
      <c r="O721" s="107"/>
      <c r="P721" s="107"/>
      <c r="Q721" s="458"/>
      <c r="R721" s="107"/>
      <c r="S721" s="107"/>
      <c r="T721" s="107"/>
      <c r="U721" s="107"/>
      <c r="V721" s="107"/>
      <c r="W721" s="107"/>
      <c r="X721" s="108"/>
      <c r="Y721" s="167"/>
      <c r="Z721" s="168"/>
      <c r="AA721" s="168"/>
      <c r="AB721" s="169"/>
      <c r="AC721" s="769"/>
      <c r="AD721" s="770"/>
      <c r="AE721" s="770"/>
      <c r="AF721" s="771"/>
    </row>
    <row r="722" spans="1:32" ht="18.75" customHeight="1" x14ac:dyDescent="0.15">
      <c r="A722" s="95"/>
      <c r="B722" s="403"/>
      <c r="C722" s="115"/>
      <c r="D722" s="191"/>
      <c r="E722" s="136"/>
      <c r="F722" s="157"/>
      <c r="G722" s="136"/>
      <c r="H722" s="761" t="s">
        <v>169</v>
      </c>
      <c r="I722" s="205" t="s">
        <v>10</v>
      </c>
      <c r="J722" s="134" t="s">
        <v>138</v>
      </c>
      <c r="K722" s="302"/>
      <c r="L722" s="180"/>
      <c r="M722" s="301" t="s">
        <v>10</v>
      </c>
      <c r="N722" s="134" t="s">
        <v>193</v>
      </c>
      <c r="O722" s="180"/>
      <c r="P722" s="180"/>
      <c r="Q722" s="301" t="s">
        <v>10</v>
      </c>
      <c r="R722" s="134" t="s">
        <v>194</v>
      </c>
      <c r="S722" s="180"/>
      <c r="T722" s="180"/>
      <c r="U722" s="301" t="s">
        <v>10</v>
      </c>
      <c r="V722" s="134" t="s">
        <v>195</v>
      </c>
      <c r="W722" s="180"/>
      <c r="X722" s="172"/>
      <c r="Y722" s="205" t="s">
        <v>10</v>
      </c>
      <c r="Z722" s="134" t="s">
        <v>21</v>
      </c>
      <c r="AA722" s="134"/>
      <c r="AB722" s="140"/>
      <c r="AC722" s="763"/>
      <c r="AD722" s="764"/>
      <c r="AE722" s="764"/>
      <c r="AF722" s="765"/>
    </row>
    <row r="723" spans="1:32" ht="18.75" customHeight="1" x14ac:dyDescent="0.15">
      <c r="A723" s="97"/>
      <c r="B723" s="406"/>
      <c r="C723" s="114"/>
      <c r="D723" s="192"/>
      <c r="E723" s="139"/>
      <c r="F723" s="161"/>
      <c r="G723" s="139"/>
      <c r="H723" s="762"/>
      <c r="I723" s="415" t="s">
        <v>10</v>
      </c>
      <c r="J723" s="149" t="s">
        <v>196</v>
      </c>
      <c r="K723" s="308"/>
      <c r="L723" s="392"/>
      <c r="M723" s="413" t="s">
        <v>10</v>
      </c>
      <c r="N723" s="149" t="s">
        <v>139</v>
      </c>
      <c r="O723" s="392"/>
      <c r="P723" s="392"/>
      <c r="Q723" s="392"/>
      <c r="R723" s="392"/>
      <c r="S723" s="392"/>
      <c r="T723" s="392"/>
      <c r="U723" s="392"/>
      <c r="V723" s="392"/>
      <c r="W723" s="392"/>
      <c r="X723" s="396"/>
      <c r="Y723" s="416" t="s">
        <v>10</v>
      </c>
      <c r="Z723" s="137" t="s">
        <v>23</v>
      </c>
      <c r="AA723" s="141"/>
      <c r="AB723" s="142"/>
      <c r="AC723" s="766"/>
      <c r="AD723" s="767"/>
      <c r="AE723" s="767"/>
      <c r="AF723" s="768"/>
    </row>
    <row r="724" spans="1:32" ht="18.75" customHeight="1" x14ac:dyDescent="0.15">
      <c r="A724" s="97"/>
      <c r="B724" s="406"/>
      <c r="C724" s="114"/>
      <c r="D724" s="192"/>
      <c r="E724" s="139"/>
      <c r="F724" s="161"/>
      <c r="G724" s="139"/>
      <c r="H724" s="772" t="s">
        <v>83</v>
      </c>
      <c r="I724" s="414" t="s">
        <v>10</v>
      </c>
      <c r="J724" s="429" t="s">
        <v>29</v>
      </c>
      <c r="K724" s="429"/>
      <c r="L724" s="391"/>
      <c r="M724" s="412" t="s">
        <v>10</v>
      </c>
      <c r="N724" s="429" t="s">
        <v>113</v>
      </c>
      <c r="O724" s="429"/>
      <c r="P724" s="391"/>
      <c r="Q724" s="412" t="s">
        <v>10</v>
      </c>
      <c r="R724" s="391" t="s">
        <v>243</v>
      </c>
      <c r="S724" s="391"/>
      <c r="T724" s="391"/>
      <c r="U724" s="412" t="s">
        <v>10</v>
      </c>
      <c r="V724" s="391" t="s">
        <v>244</v>
      </c>
      <c r="W724" s="331"/>
      <c r="X724" s="332"/>
      <c r="Y724" s="143"/>
      <c r="Z724" s="141"/>
      <c r="AA724" s="141"/>
      <c r="AB724" s="142"/>
      <c r="AC724" s="766"/>
      <c r="AD724" s="767"/>
      <c r="AE724" s="767"/>
      <c r="AF724" s="768"/>
    </row>
    <row r="725" spans="1:32" ht="18.75" customHeight="1" x14ac:dyDescent="0.15">
      <c r="A725" s="97"/>
      <c r="B725" s="406"/>
      <c r="C725" s="114"/>
      <c r="D725" s="192"/>
      <c r="E725" s="139"/>
      <c r="F725" s="161"/>
      <c r="G725" s="139"/>
      <c r="H725" s="762"/>
      <c r="I725" s="415" t="s">
        <v>10</v>
      </c>
      <c r="J725" s="392" t="s">
        <v>245</v>
      </c>
      <c r="K725" s="149"/>
      <c r="L725" s="392"/>
      <c r="M725" s="413" t="s">
        <v>10</v>
      </c>
      <c r="N725" s="149" t="s">
        <v>342</v>
      </c>
      <c r="O725" s="149"/>
      <c r="P725" s="392"/>
      <c r="Q725" s="392"/>
      <c r="R725" s="392"/>
      <c r="S725" s="392"/>
      <c r="T725" s="392"/>
      <c r="U725" s="392"/>
      <c r="V725" s="392"/>
      <c r="W725" s="229"/>
      <c r="X725" s="230"/>
      <c r="Y725" s="143"/>
      <c r="Z725" s="141"/>
      <c r="AA725" s="141"/>
      <c r="AB725" s="142"/>
      <c r="AC725" s="766"/>
      <c r="AD725" s="767"/>
      <c r="AE725" s="767"/>
      <c r="AF725" s="768"/>
    </row>
    <row r="726" spans="1:32" ht="18.75" customHeight="1" x14ac:dyDescent="0.15">
      <c r="A726" s="97"/>
      <c r="B726" s="406"/>
      <c r="C726" s="114"/>
      <c r="D726" s="192"/>
      <c r="E726" s="139"/>
      <c r="F726" s="161"/>
      <c r="G726" s="139"/>
      <c r="H726" s="400" t="s">
        <v>140</v>
      </c>
      <c r="I726" s="223" t="s">
        <v>10</v>
      </c>
      <c r="J726" s="145" t="s">
        <v>68</v>
      </c>
      <c r="K726" s="224"/>
      <c r="L726" s="146"/>
      <c r="M726" s="225" t="s">
        <v>10</v>
      </c>
      <c r="N726" s="145" t="s">
        <v>69</v>
      </c>
      <c r="O726" s="224"/>
      <c r="P726" s="224"/>
      <c r="Q726" s="224"/>
      <c r="R726" s="224"/>
      <c r="S726" s="224"/>
      <c r="T726" s="224"/>
      <c r="U726" s="224"/>
      <c r="V726" s="224"/>
      <c r="W726" s="224"/>
      <c r="X726" s="305"/>
      <c r="Y726" s="143"/>
      <c r="Z726" s="141"/>
      <c r="AA726" s="141"/>
      <c r="AB726" s="142"/>
      <c r="AC726" s="766"/>
      <c r="AD726" s="767"/>
      <c r="AE726" s="767"/>
      <c r="AF726" s="768"/>
    </row>
    <row r="727" spans="1:32" ht="18.75" customHeight="1" x14ac:dyDescent="0.15">
      <c r="A727" s="97"/>
      <c r="B727" s="406"/>
      <c r="C727" s="114"/>
      <c r="D727" s="192"/>
      <c r="E727" s="139"/>
      <c r="F727" s="161"/>
      <c r="G727" s="139"/>
      <c r="H727" s="400" t="s">
        <v>290</v>
      </c>
      <c r="I727" s="223" t="s">
        <v>10</v>
      </c>
      <c r="J727" s="145" t="s">
        <v>26</v>
      </c>
      <c r="K727" s="224"/>
      <c r="L727" s="146"/>
      <c r="M727" s="225" t="s">
        <v>10</v>
      </c>
      <c r="N727" s="145" t="s">
        <v>268</v>
      </c>
      <c r="O727" s="226"/>
      <c r="P727" s="224"/>
      <c r="Q727" s="224"/>
      <c r="R727" s="224"/>
      <c r="S727" s="224"/>
      <c r="T727" s="224"/>
      <c r="U727" s="224"/>
      <c r="V727" s="224"/>
      <c r="W727" s="224"/>
      <c r="X727" s="305"/>
      <c r="Y727" s="143"/>
      <c r="Z727" s="141"/>
      <c r="AA727" s="141"/>
      <c r="AB727" s="142"/>
      <c r="AC727" s="766"/>
      <c r="AD727" s="767"/>
      <c r="AE727" s="767"/>
      <c r="AF727" s="768"/>
    </row>
    <row r="728" spans="1:32" ht="18.75" customHeight="1" x14ac:dyDescent="0.15">
      <c r="A728" s="97"/>
      <c r="B728" s="406"/>
      <c r="C728" s="114"/>
      <c r="D728" s="192"/>
      <c r="E728" s="139"/>
      <c r="F728" s="161"/>
      <c r="G728" s="139"/>
      <c r="H728" s="400" t="s">
        <v>291</v>
      </c>
      <c r="I728" s="223" t="s">
        <v>10</v>
      </c>
      <c r="J728" s="145" t="s">
        <v>26</v>
      </c>
      <c r="K728" s="224"/>
      <c r="L728" s="146"/>
      <c r="M728" s="225" t="s">
        <v>10</v>
      </c>
      <c r="N728" s="145" t="s">
        <v>268</v>
      </c>
      <c r="O728" s="226"/>
      <c r="P728" s="224"/>
      <c r="Q728" s="224"/>
      <c r="R728" s="224"/>
      <c r="S728" s="224"/>
      <c r="T728" s="224"/>
      <c r="U728" s="224"/>
      <c r="V728" s="224"/>
      <c r="W728" s="224"/>
      <c r="X728" s="305"/>
      <c r="Y728" s="143"/>
      <c r="Z728" s="141"/>
      <c r="AA728" s="141"/>
      <c r="AB728" s="142"/>
      <c r="AC728" s="766"/>
      <c r="AD728" s="767"/>
      <c r="AE728" s="767"/>
      <c r="AF728" s="768"/>
    </row>
    <row r="729" spans="1:32" ht="19.5" customHeight="1" x14ac:dyDescent="0.15">
      <c r="A729" s="97"/>
      <c r="B729" s="406"/>
      <c r="C729" s="98"/>
      <c r="D729" s="160"/>
      <c r="E729" s="139"/>
      <c r="F729" s="161"/>
      <c r="G729" s="148"/>
      <c r="H729" s="144" t="s">
        <v>25</v>
      </c>
      <c r="I729" s="223" t="s">
        <v>10</v>
      </c>
      <c r="J729" s="145" t="s">
        <v>26</v>
      </c>
      <c r="K729" s="224"/>
      <c r="L729" s="146"/>
      <c r="M729" s="225" t="s">
        <v>10</v>
      </c>
      <c r="N729" s="145" t="s">
        <v>27</v>
      </c>
      <c r="O729" s="225"/>
      <c r="P729" s="145"/>
      <c r="Q729" s="226"/>
      <c r="R729" s="226"/>
      <c r="S729" s="226"/>
      <c r="T729" s="226"/>
      <c r="U729" s="226"/>
      <c r="V729" s="226"/>
      <c r="W729" s="226"/>
      <c r="X729" s="227"/>
      <c r="Y729" s="141"/>
      <c r="Z729" s="141"/>
      <c r="AA729" s="141"/>
      <c r="AB729" s="142"/>
      <c r="AC729" s="766"/>
      <c r="AD729" s="767"/>
      <c r="AE729" s="767"/>
      <c r="AF729" s="768"/>
    </row>
    <row r="730" spans="1:32" ht="19.5" customHeight="1" x14ac:dyDescent="0.15">
      <c r="A730" s="97"/>
      <c r="B730" s="406"/>
      <c r="C730" s="98"/>
      <c r="D730" s="160"/>
      <c r="E730" s="139"/>
      <c r="F730" s="161"/>
      <c r="G730" s="148"/>
      <c r="H730" s="144" t="s">
        <v>86</v>
      </c>
      <c r="I730" s="223" t="s">
        <v>10</v>
      </c>
      <c r="J730" s="145" t="s">
        <v>26</v>
      </c>
      <c r="K730" s="224"/>
      <c r="L730" s="146"/>
      <c r="M730" s="225" t="s">
        <v>10</v>
      </c>
      <c r="N730" s="145" t="s">
        <v>27</v>
      </c>
      <c r="O730" s="225"/>
      <c r="P730" s="145"/>
      <c r="Q730" s="226"/>
      <c r="R730" s="226"/>
      <c r="S730" s="226"/>
      <c r="T730" s="226"/>
      <c r="U730" s="226"/>
      <c r="V730" s="226"/>
      <c r="W730" s="226"/>
      <c r="X730" s="227"/>
      <c r="Y730" s="141"/>
      <c r="Z730" s="141"/>
      <c r="AA730" s="141"/>
      <c r="AB730" s="142"/>
      <c r="AC730" s="766"/>
      <c r="AD730" s="767"/>
      <c r="AE730" s="767"/>
      <c r="AF730" s="768"/>
    </row>
    <row r="731" spans="1:32" ht="18.75" customHeight="1" x14ac:dyDescent="0.15">
      <c r="A731" s="97"/>
      <c r="B731" s="406"/>
      <c r="C731" s="114"/>
      <c r="D731" s="192"/>
      <c r="E731" s="139"/>
      <c r="F731" s="161"/>
      <c r="G731" s="139"/>
      <c r="H731" s="773" t="s">
        <v>292</v>
      </c>
      <c r="I731" s="775" t="s">
        <v>10</v>
      </c>
      <c r="J731" s="757" t="s">
        <v>29</v>
      </c>
      <c r="K731" s="757"/>
      <c r="L731" s="755" t="s">
        <v>10</v>
      </c>
      <c r="M731" s="757" t="s">
        <v>35</v>
      </c>
      <c r="N731" s="757"/>
      <c r="O731" s="391"/>
      <c r="P731" s="391"/>
      <c r="Q731" s="391"/>
      <c r="R731" s="391"/>
      <c r="S731" s="391"/>
      <c r="T731" s="391"/>
      <c r="U731" s="391"/>
      <c r="V731" s="391"/>
      <c r="W731" s="391"/>
      <c r="X731" s="395"/>
      <c r="Y731" s="143"/>
      <c r="Z731" s="141"/>
      <c r="AA731" s="141"/>
      <c r="AB731" s="142"/>
      <c r="AC731" s="766"/>
      <c r="AD731" s="767"/>
      <c r="AE731" s="767"/>
      <c r="AF731" s="768"/>
    </row>
    <row r="732" spans="1:32" ht="18.75" customHeight="1" x14ac:dyDescent="0.15">
      <c r="A732" s="97"/>
      <c r="B732" s="406"/>
      <c r="C732" s="114"/>
      <c r="D732" s="192"/>
      <c r="E732" s="139"/>
      <c r="F732" s="161"/>
      <c r="G732" s="139"/>
      <c r="H732" s="774"/>
      <c r="I732" s="776"/>
      <c r="J732" s="758"/>
      <c r="K732" s="758"/>
      <c r="L732" s="756"/>
      <c r="M732" s="758"/>
      <c r="N732" s="758"/>
      <c r="O732" s="392"/>
      <c r="P732" s="392"/>
      <c r="Q732" s="392"/>
      <c r="R732" s="392"/>
      <c r="S732" s="392"/>
      <c r="T732" s="392"/>
      <c r="U732" s="392"/>
      <c r="V732" s="392"/>
      <c r="W732" s="392"/>
      <c r="X732" s="396"/>
      <c r="Y732" s="143"/>
      <c r="Z732" s="141"/>
      <c r="AA732" s="141"/>
      <c r="AB732" s="142"/>
      <c r="AC732" s="766"/>
      <c r="AD732" s="767"/>
      <c r="AE732" s="767"/>
      <c r="AF732" s="768"/>
    </row>
    <row r="733" spans="1:32" ht="18.75" customHeight="1" x14ac:dyDescent="0.15">
      <c r="A733" s="97"/>
      <c r="B733" s="406"/>
      <c r="C733" s="114"/>
      <c r="D733" s="192"/>
      <c r="E733" s="139"/>
      <c r="F733" s="161"/>
      <c r="G733" s="139"/>
      <c r="H733" s="400" t="s">
        <v>246</v>
      </c>
      <c r="I733" s="223" t="s">
        <v>10</v>
      </c>
      <c r="J733" s="145" t="s">
        <v>338</v>
      </c>
      <c r="K733" s="224"/>
      <c r="L733" s="146"/>
      <c r="M733" s="225" t="s">
        <v>10</v>
      </c>
      <c r="N733" s="145" t="s">
        <v>198</v>
      </c>
      <c r="O733" s="226"/>
      <c r="P733" s="224"/>
      <c r="Q733" s="224"/>
      <c r="R733" s="224"/>
      <c r="S733" s="224"/>
      <c r="T733" s="224"/>
      <c r="U733" s="224"/>
      <c r="V733" s="224"/>
      <c r="W733" s="224"/>
      <c r="X733" s="305"/>
      <c r="Y733" s="143"/>
      <c r="Z733" s="141"/>
      <c r="AA733" s="141"/>
      <c r="AB733" s="142"/>
      <c r="AC733" s="766"/>
      <c r="AD733" s="767"/>
      <c r="AE733" s="767"/>
      <c r="AF733" s="768"/>
    </row>
    <row r="734" spans="1:32" ht="18.75" customHeight="1" x14ac:dyDescent="0.15">
      <c r="A734" s="97"/>
      <c r="B734" s="406"/>
      <c r="C734" s="114"/>
      <c r="D734" s="192"/>
      <c r="E734" s="139"/>
      <c r="F734" s="161"/>
      <c r="G734" s="139"/>
      <c r="H734" s="400" t="s">
        <v>247</v>
      </c>
      <c r="I734" s="223" t="s">
        <v>10</v>
      </c>
      <c r="J734" s="145" t="s">
        <v>338</v>
      </c>
      <c r="K734" s="224"/>
      <c r="L734" s="146"/>
      <c r="M734" s="225" t="s">
        <v>10</v>
      </c>
      <c r="N734" s="145" t="s">
        <v>198</v>
      </c>
      <c r="O734" s="226"/>
      <c r="P734" s="224"/>
      <c r="Q734" s="224"/>
      <c r="R734" s="224"/>
      <c r="S734" s="224"/>
      <c r="T734" s="224"/>
      <c r="U734" s="224"/>
      <c r="V734" s="224"/>
      <c r="W734" s="224"/>
      <c r="X734" s="305"/>
      <c r="Y734" s="143"/>
      <c r="Z734" s="141"/>
      <c r="AA734" s="141"/>
      <c r="AB734" s="142"/>
      <c r="AC734" s="766"/>
      <c r="AD734" s="767"/>
      <c r="AE734" s="767"/>
      <c r="AF734" s="768"/>
    </row>
    <row r="735" spans="1:32" ht="18.75" customHeight="1" x14ac:dyDescent="0.15">
      <c r="A735" s="97"/>
      <c r="B735" s="406"/>
      <c r="C735" s="114"/>
      <c r="D735" s="192"/>
      <c r="E735" s="139"/>
      <c r="F735" s="161"/>
      <c r="G735" s="139"/>
      <c r="H735" s="400" t="s">
        <v>343</v>
      </c>
      <c r="I735" s="415" t="s">
        <v>10</v>
      </c>
      <c r="J735" s="149" t="s">
        <v>29</v>
      </c>
      <c r="K735" s="308"/>
      <c r="L735" s="413" t="s">
        <v>10</v>
      </c>
      <c r="M735" s="149" t="s">
        <v>35</v>
      </c>
      <c r="N735" s="397"/>
      <c r="O735" s="224"/>
      <c r="P735" s="224"/>
      <c r="Q735" s="224"/>
      <c r="R735" s="224"/>
      <c r="S735" s="224"/>
      <c r="T735" s="224"/>
      <c r="U735" s="224"/>
      <c r="V735" s="224"/>
      <c r="W735" s="224"/>
      <c r="X735" s="305"/>
      <c r="Y735" s="143"/>
      <c r="Z735" s="141"/>
      <c r="AA735" s="141"/>
      <c r="AB735" s="142"/>
      <c r="AC735" s="766"/>
      <c r="AD735" s="767"/>
      <c r="AE735" s="767"/>
      <c r="AF735" s="768"/>
    </row>
    <row r="736" spans="1:32" ht="18.75" customHeight="1" x14ac:dyDescent="0.15">
      <c r="A736" s="97"/>
      <c r="B736" s="406"/>
      <c r="C736" s="114"/>
      <c r="D736" s="192"/>
      <c r="E736" s="139"/>
      <c r="F736" s="161"/>
      <c r="G736" s="139"/>
      <c r="H736" s="400" t="s">
        <v>309</v>
      </c>
      <c r="I736" s="415" t="s">
        <v>10</v>
      </c>
      <c r="J736" s="149" t="s">
        <v>29</v>
      </c>
      <c r="K736" s="308"/>
      <c r="L736" s="413" t="s">
        <v>10</v>
      </c>
      <c r="M736" s="149" t="s">
        <v>35</v>
      </c>
      <c r="N736" s="397"/>
      <c r="O736" s="224"/>
      <c r="P736" s="224"/>
      <c r="Q736" s="224"/>
      <c r="R736" s="224"/>
      <c r="S736" s="224"/>
      <c r="T736" s="224"/>
      <c r="U736" s="224"/>
      <c r="V736" s="224"/>
      <c r="W736" s="224"/>
      <c r="X736" s="305"/>
      <c r="Y736" s="143"/>
      <c r="Z736" s="141"/>
      <c r="AA736" s="141"/>
      <c r="AB736" s="142"/>
      <c r="AC736" s="766"/>
      <c r="AD736" s="767"/>
      <c r="AE736" s="767"/>
      <c r="AF736" s="768"/>
    </row>
    <row r="737" spans="1:32" ht="18.75" customHeight="1" x14ac:dyDescent="0.15">
      <c r="A737" s="452" t="s">
        <v>10</v>
      </c>
      <c r="B737" s="406">
        <v>55</v>
      </c>
      <c r="C737" s="114" t="s">
        <v>353</v>
      </c>
      <c r="D737" s="416" t="s">
        <v>10</v>
      </c>
      <c r="E737" s="139" t="s">
        <v>354</v>
      </c>
      <c r="F737" s="416" t="s">
        <v>10</v>
      </c>
      <c r="G737" s="139" t="s">
        <v>249</v>
      </c>
      <c r="H737" s="400" t="s">
        <v>161</v>
      </c>
      <c r="I737" s="415" t="s">
        <v>10</v>
      </c>
      <c r="J737" s="149" t="s">
        <v>29</v>
      </c>
      <c r="K737" s="308"/>
      <c r="L737" s="413" t="s">
        <v>10</v>
      </c>
      <c r="M737" s="149" t="s">
        <v>35</v>
      </c>
      <c r="N737" s="397"/>
      <c r="O737" s="224"/>
      <c r="P737" s="224"/>
      <c r="Q737" s="224"/>
      <c r="R737" s="224"/>
      <c r="S737" s="224"/>
      <c r="T737" s="224"/>
      <c r="U737" s="224"/>
      <c r="V737" s="224"/>
      <c r="W737" s="224"/>
      <c r="X737" s="305"/>
      <c r="Y737" s="143"/>
      <c r="Z737" s="141"/>
      <c r="AA737" s="141"/>
      <c r="AB737" s="142"/>
      <c r="AC737" s="766"/>
      <c r="AD737" s="767"/>
      <c r="AE737" s="767"/>
      <c r="AF737" s="768"/>
    </row>
    <row r="738" spans="1:32" ht="18.75" customHeight="1" x14ac:dyDescent="0.15">
      <c r="A738" s="97"/>
      <c r="B738" s="406"/>
      <c r="C738" s="114"/>
      <c r="D738" s="192"/>
      <c r="E738" s="139"/>
      <c r="F738" s="416" t="s">
        <v>10</v>
      </c>
      <c r="G738" s="139" t="s">
        <v>252</v>
      </c>
      <c r="H738" s="772" t="s">
        <v>345</v>
      </c>
      <c r="I738" s="414" t="s">
        <v>10</v>
      </c>
      <c r="J738" s="429" t="s">
        <v>183</v>
      </c>
      <c r="K738" s="429"/>
      <c r="L738" s="331"/>
      <c r="M738" s="331"/>
      <c r="N738" s="331"/>
      <c r="O738" s="331"/>
      <c r="P738" s="412" t="s">
        <v>10</v>
      </c>
      <c r="Q738" s="429" t="s">
        <v>184</v>
      </c>
      <c r="R738" s="331"/>
      <c r="S738" s="331"/>
      <c r="T738" s="331"/>
      <c r="U738" s="331"/>
      <c r="V738" s="331"/>
      <c r="W738" s="331"/>
      <c r="X738" s="332"/>
      <c r="Y738" s="143"/>
      <c r="Z738" s="141"/>
      <c r="AA738" s="141"/>
      <c r="AB738" s="142"/>
      <c r="AC738" s="766"/>
      <c r="AD738" s="767"/>
      <c r="AE738" s="767"/>
      <c r="AF738" s="768"/>
    </row>
    <row r="739" spans="1:32" ht="18.75" customHeight="1" x14ac:dyDescent="0.15">
      <c r="A739" s="97"/>
      <c r="B739" s="406"/>
      <c r="C739" s="114"/>
      <c r="D739" s="192"/>
      <c r="E739" s="139"/>
      <c r="F739" s="161"/>
      <c r="G739" s="139"/>
      <c r="H739" s="762"/>
      <c r="I739" s="415" t="s">
        <v>10</v>
      </c>
      <c r="J739" s="149" t="s">
        <v>212</v>
      </c>
      <c r="K739" s="229"/>
      <c r="L739" s="229"/>
      <c r="M739" s="229"/>
      <c r="N739" s="229"/>
      <c r="O739" s="229"/>
      <c r="P739" s="229"/>
      <c r="Q739" s="392"/>
      <c r="R739" s="229"/>
      <c r="S739" s="229"/>
      <c r="T739" s="229"/>
      <c r="U739" s="229"/>
      <c r="V739" s="229"/>
      <c r="W739" s="229"/>
      <c r="X739" s="230"/>
      <c r="Y739" s="143"/>
      <c r="Z739" s="141"/>
      <c r="AA739" s="141"/>
      <c r="AB739" s="142"/>
      <c r="AC739" s="766"/>
      <c r="AD739" s="767"/>
      <c r="AE739" s="767"/>
      <c r="AF739" s="768"/>
    </row>
    <row r="740" spans="1:32" ht="18.75" customHeight="1" x14ac:dyDescent="0.15">
      <c r="A740" s="97"/>
      <c r="B740" s="406"/>
      <c r="C740" s="114"/>
      <c r="D740" s="192"/>
      <c r="E740" s="139"/>
      <c r="F740" s="161"/>
      <c r="G740" s="139"/>
      <c r="H740" s="772" t="s">
        <v>228</v>
      </c>
      <c r="I740" s="414" t="s">
        <v>10</v>
      </c>
      <c r="J740" s="429" t="s">
        <v>215</v>
      </c>
      <c r="K740" s="428"/>
      <c r="L740" s="170"/>
      <c r="M740" s="412" t="s">
        <v>10</v>
      </c>
      <c r="N740" s="429" t="s">
        <v>216</v>
      </c>
      <c r="O740" s="331"/>
      <c r="P740" s="331"/>
      <c r="Q740" s="412" t="s">
        <v>10</v>
      </c>
      <c r="R740" s="429" t="s">
        <v>217</v>
      </c>
      <c r="S740" s="331"/>
      <c r="T740" s="331"/>
      <c r="U740" s="331"/>
      <c r="V740" s="331"/>
      <c r="W740" s="331"/>
      <c r="X740" s="332"/>
      <c r="Y740" s="143"/>
      <c r="Z740" s="141"/>
      <c r="AA740" s="141"/>
      <c r="AB740" s="142"/>
      <c r="AC740" s="766"/>
      <c r="AD740" s="767"/>
      <c r="AE740" s="767"/>
      <c r="AF740" s="768"/>
    </row>
    <row r="741" spans="1:32" ht="18.75" customHeight="1" x14ac:dyDescent="0.15">
      <c r="A741" s="97"/>
      <c r="B741" s="406"/>
      <c r="C741" s="114"/>
      <c r="D741" s="192"/>
      <c r="E741" s="139"/>
      <c r="F741" s="161"/>
      <c r="G741" s="139"/>
      <c r="H741" s="762"/>
      <c r="I741" s="415" t="s">
        <v>10</v>
      </c>
      <c r="J741" s="149" t="s">
        <v>219</v>
      </c>
      <c r="K741" s="229"/>
      <c r="L741" s="229"/>
      <c r="M741" s="229"/>
      <c r="N741" s="229"/>
      <c r="O741" s="229"/>
      <c r="P741" s="229"/>
      <c r="Q741" s="413" t="s">
        <v>10</v>
      </c>
      <c r="R741" s="149" t="s">
        <v>220</v>
      </c>
      <c r="S741" s="392"/>
      <c r="T741" s="229"/>
      <c r="U741" s="229"/>
      <c r="V741" s="229"/>
      <c r="W741" s="229"/>
      <c r="X741" s="230"/>
      <c r="Y741" s="143"/>
      <c r="Z741" s="141"/>
      <c r="AA741" s="141"/>
      <c r="AB741" s="142"/>
      <c r="AC741" s="766"/>
      <c r="AD741" s="767"/>
      <c r="AE741" s="767"/>
      <c r="AF741" s="768"/>
    </row>
    <row r="742" spans="1:32" ht="18.75" customHeight="1" x14ac:dyDescent="0.15">
      <c r="A742" s="97"/>
      <c r="B742" s="406"/>
      <c r="C742" s="114"/>
      <c r="D742" s="192"/>
      <c r="E742" s="139"/>
      <c r="F742" s="161"/>
      <c r="G742" s="139"/>
      <c r="H742" s="773" t="s">
        <v>347</v>
      </c>
      <c r="I742" s="775" t="s">
        <v>10</v>
      </c>
      <c r="J742" s="757" t="s">
        <v>29</v>
      </c>
      <c r="K742" s="757"/>
      <c r="L742" s="755" t="s">
        <v>10</v>
      </c>
      <c r="M742" s="757" t="s">
        <v>348</v>
      </c>
      <c r="N742" s="757"/>
      <c r="O742" s="757"/>
      <c r="P742" s="755" t="s">
        <v>10</v>
      </c>
      <c r="Q742" s="757" t="s">
        <v>349</v>
      </c>
      <c r="R742" s="757"/>
      <c r="S742" s="757"/>
      <c r="T742" s="755" t="s">
        <v>10</v>
      </c>
      <c r="U742" s="757" t="s">
        <v>350</v>
      </c>
      <c r="V742" s="757"/>
      <c r="W742" s="757"/>
      <c r="X742" s="759"/>
      <c r="Y742" s="143"/>
      <c r="Z742" s="141"/>
      <c r="AA742" s="141"/>
      <c r="AB742" s="142"/>
      <c r="AC742" s="766"/>
      <c r="AD742" s="767"/>
      <c r="AE742" s="767"/>
      <c r="AF742" s="768"/>
    </row>
    <row r="743" spans="1:32" ht="18.75" customHeight="1" x14ac:dyDescent="0.15">
      <c r="A743" s="97"/>
      <c r="B743" s="406"/>
      <c r="C743" s="114"/>
      <c r="D743" s="192"/>
      <c r="E743" s="139"/>
      <c r="F743" s="161"/>
      <c r="G743" s="139"/>
      <c r="H743" s="774"/>
      <c r="I743" s="776"/>
      <c r="J743" s="758"/>
      <c r="K743" s="758"/>
      <c r="L743" s="756"/>
      <c r="M743" s="758"/>
      <c r="N743" s="758"/>
      <c r="O743" s="758"/>
      <c r="P743" s="756"/>
      <c r="Q743" s="758"/>
      <c r="R743" s="758"/>
      <c r="S743" s="758"/>
      <c r="T743" s="756"/>
      <c r="U743" s="758"/>
      <c r="V743" s="758"/>
      <c r="W743" s="758"/>
      <c r="X743" s="760"/>
      <c r="Y743" s="143"/>
      <c r="Z743" s="141"/>
      <c r="AA743" s="141"/>
      <c r="AB743" s="142"/>
      <c r="AC743" s="766"/>
      <c r="AD743" s="767"/>
      <c r="AE743" s="767"/>
      <c r="AF743" s="768"/>
    </row>
    <row r="744" spans="1:32" ht="18.75" customHeight="1" x14ac:dyDescent="0.15">
      <c r="A744" s="97"/>
      <c r="B744" s="406"/>
      <c r="C744" s="114"/>
      <c r="D744" s="192"/>
      <c r="E744" s="139"/>
      <c r="F744" s="161"/>
      <c r="G744" s="139"/>
      <c r="H744" s="401" t="s">
        <v>340</v>
      </c>
      <c r="I744" s="415" t="s">
        <v>10</v>
      </c>
      <c r="J744" s="149" t="s">
        <v>29</v>
      </c>
      <c r="K744" s="308"/>
      <c r="L744" s="413" t="s">
        <v>10</v>
      </c>
      <c r="M744" s="149" t="s">
        <v>35</v>
      </c>
      <c r="N744" s="224"/>
      <c r="O744" s="224"/>
      <c r="P744" s="224"/>
      <c r="Q744" s="224"/>
      <c r="R744" s="224"/>
      <c r="S744" s="224"/>
      <c r="T744" s="224"/>
      <c r="U744" s="224"/>
      <c r="V744" s="224"/>
      <c r="W744" s="224"/>
      <c r="X744" s="305"/>
      <c r="Y744" s="143"/>
      <c r="Z744" s="141"/>
      <c r="AA744" s="141"/>
      <c r="AB744" s="142"/>
      <c r="AC744" s="766"/>
      <c r="AD744" s="767"/>
      <c r="AE744" s="767"/>
      <c r="AF744" s="768"/>
    </row>
    <row r="745" spans="1:32" ht="18.75" customHeight="1" x14ac:dyDescent="0.15">
      <c r="A745" s="97"/>
      <c r="B745" s="406"/>
      <c r="C745" s="114"/>
      <c r="D745" s="192"/>
      <c r="E745" s="139"/>
      <c r="F745" s="161"/>
      <c r="G745" s="139"/>
      <c r="H745" s="400" t="s">
        <v>51</v>
      </c>
      <c r="I745" s="223" t="s">
        <v>10</v>
      </c>
      <c r="J745" s="145" t="s">
        <v>29</v>
      </c>
      <c r="K745" s="145"/>
      <c r="L745" s="225" t="s">
        <v>10</v>
      </c>
      <c r="M745" s="145" t="s">
        <v>30</v>
      </c>
      <c r="N745" s="145"/>
      <c r="O745" s="225" t="s">
        <v>10</v>
      </c>
      <c r="P745" s="145" t="s">
        <v>31</v>
      </c>
      <c r="Q745" s="226"/>
      <c r="R745" s="224"/>
      <c r="S745" s="224"/>
      <c r="T745" s="224"/>
      <c r="U745" s="224"/>
      <c r="V745" s="224"/>
      <c r="W745" s="224"/>
      <c r="X745" s="305"/>
      <c r="Y745" s="143"/>
      <c r="Z745" s="141"/>
      <c r="AA745" s="141"/>
      <c r="AB745" s="142"/>
      <c r="AC745" s="766"/>
      <c r="AD745" s="767"/>
      <c r="AE745" s="767"/>
      <c r="AF745" s="768"/>
    </row>
    <row r="746" spans="1:32" ht="18.75" customHeight="1" x14ac:dyDescent="0.15">
      <c r="A746" s="97"/>
      <c r="B746" s="406"/>
      <c r="C746" s="114"/>
      <c r="D746" s="192"/>
      <c r="E746" s="139"/>
      <c r="F746" s="161"/>
      <c r="G746" s="139"/>
      <c r="H746" s="400" t="s">
        <v>313</v>
      </c>
      <c r="I746" s="223" t="s">
        <v>10</v>
      </c>
      <c r="J746" s="145" t="s">
        <v>29</v>
      </c>
      <c r="K746" s="145"/>
      <c r="L746" s="225" t="s">
        <v>10</v>
      </c>
      <c r="M746" s="145" t="s">
        <v>30</v>
      </c>
      <c r="N746" s="145"/>
      <c r="O746" s="225" t="s">
        <v>10</v>
      </c>
      <c r="P746" s="145" t="s">
        <v>31</v>
      </c>
      <c r="Q746" s="224"/>
      <c r="R746" s="224"/>
      <c r="S746" s="224"/>
      <c r="T746" s="224"/>
      <c r="U746" s="224"/>
      <c r="V746" s="224"/>
      <c r="W746" s="224"/>
      <c r="X746" s="305"/>
      <c r="Y746" s="143"/>
      <c r="Z746" s="141"/>
      <c r="AA746" s="141"/>
      <c r="AB746" s="142"/>
      <c r="AC746" s="766"/>
      <c r="AD746" s="767"/>
      <c r="AE746" s="767"/>
      <c r="AF746" s="768"/>
    </row>
    <row r="747" spans="1:32" ht="18.75" customHeight="1" x14ac:dyDescent="0.15">
      <c r="A747" s="97"/>
      <c r="B747" s="406"/>
      <c r="C747" s="114"/>
      <c r="D747" s="192"/>
      <c r="E747" s="139"/>
      <c r="F747" s="161"/>
      <c r="G747" s="139"/>
      <c r="H747" s="400" t="s">
        <v>254</v>
      </c>
      <c r="I747" s="223" t="s">
        <v>10</v>
      </c>
      <c r="J747" s="145" t="s">
        <v>29</v>
      </c>
      <c r="K747" s="145"/>
      <c r="L747" s="225" t="s">
        <v>10</v>
      </c>
      <c r="M747" s="145" t="s">
        <v>30</v>
      </c>
      <c r="N747" s="145"/>
      <c r="O747" s="225" t="s">
        <v>10</v>
      </c>
      <c r="P747" s="145" t="s">
        <v>31</v>
      </c>
      <c r="Q747" s="226"/>
      <c r="R747" s="145"/>
      <c r="S747" s="145"/>
      <c r="T747" s="145"/>
      <c r="U747" s="145"/>
      <c r="V747" s="145"/>
      <c r="W747" s="145"/>
      <c r="X747" s="147"/>
      <c r="Y747" s="143"/>
      <c r="Z747" s="141"/>
      <c r="AA747" s="141"/>
      <c r="AB747" s="142"/>
      <c r="AC747" s="766"/>
      <c r="AD747" s="767"/>
      <c r="AE747" s="767"/>
      <c r="AF747" s="768"/>
    </row>
    <row r="748" spans="1:32" ht="18.75" customHeight="1" x14ac:dyDescent="0.15">
      <c r="A748" s="97"/>
      <c r="B748" s="406"/>
      <c r="C748" s="114"/>
      <c r="D748" s="192"/>
      <c r="E748" s="139"/>
      <c r="F748" s="161"/>
      <c r="G748" s="139"/>
      <c r="H748" s="176" t="s">
        <v>315</v>
      </c>
      <c r="I748" s="415" t="s">
        <v>10</v>
      </c>
      <c r="J748" s="149" t="s">
        <v>29</v>
      </c>
      <c r="K748" s="308"/>
      <c r="L748" s="413" t="s">
        <v>10</v>
      </c>
      <c r="M748" s="149" t="s">
        <v>35</v>
      </c>
      <c r="N748" s="224"/>
      <c r="O748" s="224"/>
      <c r="P748" s="224"/>
      <c r="Q748" s="224"/>
      <c r="R748" s="224"/>
      <c r="S748" s="224"/>
      <c r="T748" s="224"/>
      <c r="U748" s="224"/>
      <c r="V748" s="224"/>
      <c r="W748" s="224"/>
      <c r="X748" s="305"/>
      <c r="Y748" s="143"/>
      <c r="Z748" s="141"/>
      <c r="AA748" s="141"/>
      <c r="AB748" s="142"/>
      <c r="AC748" s="766"/>
      <c r="AD748" s="767"/>
      <c r="AE748" s="767"/>
      <c r="AF748" s="768"/>
    </row>
    <row r="749" spans="1:32" ht="18.75" customHeight="1" x14ac:dyDescent="0.15">
      <c r="A749" s="97"/>
      <c r="B749" s="406"/>
      <c r="C749" s="114"/>
      <c r="D749" s="192"/>
      <c r="E749" s="139"/>
      <c r="F749" s="161"/>
      <c r="G749" s="139"/>
      <c r="H749" s="400" t="s">
        <v>316</v>
      </c>
      <c r="I749" s="415" t="s">
        <v>10</v>
      </c>
      <c r="J749" s="149" t="s">
        <v>29</v>
      </c>
      <c r="K749" s="308"/>
      <c r="L749" s="413" t="s">
        <v>10</v>
      </c>
      <c r="M749" s="149" t="s">
        <v>35</v>
      </c>
      <c r="N749" s="224"/>
      <c r="O749" s="224"/>
      <c r="P749" s="224"/>
      <c r="Q749" s="224"/>
      <c r="R749" s="224"/>
      <c r="S749" s="224"/>
      <c r="T749" s="224"/>
      <c r="U749" s="224"/>
      <c r="V749" s="224"/>
      <c r="W749" s="224"/>
      <c r="X749" s="305"/>
      <c r="Y749" s="143"/>
      <c r="Z749" s="141"/>
      <c r="AA749" s="141"/>
      <c r="AB749" s="142"/>
      <c r="AC749" s="766"/>
      <c r="AD749" s="767"/>
      <c r="AE749" s="767"/>
      <c r="AF749" s="768"/>
    </row>
    <row r="750" spans="1:32" ht="18.75" customHeight="1" x14ac:dyDescent="0.15">
      <c r="A750" s="97"/>
      <c r="B750" s="406"/>
      <c r="C750" s="114"/>
      <c r="D750" s="192"/>
      <c r="E750" s="139"/>
      <c r="F750" s="161"/>
      <c r="G750" s="139"/>
      <c r="H750" s="400" t="s">
        <v>109</v>
      </c>
      <c r="I750" s="415" t="s">
        <v>10</v>
      </c>
      <c r="J750" s="149" t="s">
        <v>29</v>
      </c>
      <c r="K750" s="308"/>
      <c r="L750" s="413" t="s">
        <v>10</v>
      </c>
      <c r="M750" s="149" t="s">
        <v>35</v>
      </c>
      <c r="N750" s="224"/>
      <c r="O750" s="224"/>
      <c r="P750" s="224"/>
      <c r="Q750" s="224"/>
      <c r="R750" s="224"/>
      <c r="S750" s="224"/>
      <c r="T750" s="224"/>
      <c r="U750" s="224"/>
      <c r="V750" s="224"/>
      <c r="W750" s="224"/>
      <c r="X750" s="305"/>
      <c r="Y750" s="143"/>
      <c r="Z750" s="141"/>
      <c r="AA750" s="141"/>
      <c r="AB750" s="142"/>
      <c r="AC750" s="766"/>
      <c r="AD750" s="767"/>
      <c r="AE750" s="767"/>
      <c r="AF750" s="768"/>
    </row>
    <row r="751" spans="1:32" ht="18.75" customHeight="1" x14ac:dyDescent="0.15">
      <c r="A751" s="97"/>
      <c r="B751" s="406"/>
      <c r="C751" s="114"/>
      <c r="D751" s="192"/>
      <c r="E751" s="139"/>
      <c r="F751" s="161"/>
      <c r="G751" s="139"/>
      <c r="H751" s="400" t="s">
        <v>317</v>
      </c>
      <c r="I751" s="415" t="s">
        <v>10</v>
      </c>
      <c r="J751" s="149" t="s">
        <v>29</v>
      </c>
      <c r="K751" s="308"/>
      <c r="L751" s="413" t="s">
        <v>10</v>
      </c>
      <c r="M751" s="149" t="s">
        <v>35</v>
      </c>
      <c r="N751" s="224"/>
      <c r="O751" s="224"/>
      <c r="P751" s="224"/>
      <c r="Q751" s="224"/>
      <c r="R751" s="224"/>
      <c r="S751" s="224"/>
      <c r="T751" s="224"/>
      <c r="U751" s="224"/>
      <c r="V751" s="224"/>
      <c r="W751" s="224"/>
      <c r="X751" s="305"/>
      <c r="Y751" s="143"/>
      <c r="Z751" s="141"/>
      <c r="AA751" s="141"/>
      <c r="AB751" s="142"/>
      <c r="AC751" s="766"/>
      <c r="AD751" s="767"/>
      <c r="AE751" s="767"/>
      <c r="AF751" s="768"/>
    </row>
    <row r="752" spans="1:32" ht="18.75" customHeight="1" x14ac:dyDescent="0.15">
      <c r="A752" s="97"/>
      <c r="B752" s="406"/>
      <c r="C752" s="114"/>
      <c r="D752" s="192"/>
      <c r="E752" s="139"/>
      <c r="F752" s="161"/>
      <c r="G752" s="139"/>
      <c r="H752" s="400" t="s">
        <v>661</v>
      </c>
      <c r="I752" s="223" t="s">
        <v>10</v>
      </c>
      <c r="J752" s="145" t="s">
        <v>29</v>
      </c>
      <c r="K752" s="145"/>
      <c r="L752" s="225" t="s">
        <v>10</v>
      </c>
      <c r="M752" s="149" t="s">
        <v>35</v>
      </c>
      <c r="N752" s="145"/>
      <c r="O752" s="145"/>
      <c r="P752" s="145"/>
      <c r="Q752" s="224"/>
      <c r="R752" s="224"/>
      <c r="S752" s="224"/>
      <c r="T752" s="224"/>
      <c r="U752" s="224"/>
      <c r="V752" s="224"/>
      <c r="W752" s="224"/>
      <c r="X752" s="305"/>
      <c r="Y752" s="143"/>
      <c r="Z752" s="141"/>
      <c r="AA752" s="141"/>
      <c r="AB752" s="142"/>
      <c r="AC752" s="766"/>
      <c r="AD752" s="767"/>
      <c r="AE752" s="767"/>
      <c r="AF752" s="768"/>
    </row>
    <row r="753" spans="1:32" ht="18.75" customHeight="1" x14ac:dyDescent="0.15">
      <c r="A753" s="97"/>
      <c r="B753" s="406"/>
      <c r="C753" s="114"/>
      <c r="D753" s="192"/>
      <c r="E753" s="139"/>
      <c r="F753" s="161"/>
      <c r="G753" s="139"/>
      <c r="H753" s="400" t="s">
        <v>662</v>
      </c>
      <c r="I753" s="223" t="s">
        <v>10</v>
      </c>
      <c r="J753" s="145" t="s">
        <v>29</v>
      </c>
      <c r="K753" s="145"/>
      <c r="L753" s="225" t="s">
        <v>10</v>
      </c>
      <c r="M753" s="149" t="s">
        <v>35</v>
      </c>
      <c r="N753" s="145"/>
      <c r="O753" s="145"/>
      <c r="P753" s="145"/>
      <c r="Q753" s="224"/>
      <c r="R753" s="224"/>
      <c r="S753" s="224"/>
      <c r="T753" s="224"/>
      <c r="U753" s="224"/>
      <c r="V753" s="224"/>
      <c r="W753" s="224"/>
      <c r="X753" s="305"/>
      <c r="Y753" s="143"/>
      <c r="Z753" s="141"/>
      <c r="AA753" s="141"/>
      <c r="AB753" s="142"/>
      <c r="AC753" s="766"/>
      <c r="AD753" s="767"/>
      <c r="AE753" s="767"/>
      <c r="AF753" s="768"/>
    </row>
    <row r="754" spans="1:32" ht="18.75" customHeight="1" x14ac:dyDescent="0.15">
      <c r="A754" s="97"/>
      <c r="B754" s="406"/>
      <c r="C754" s="114"/>
      <c r="D754" s="192"/>
      <c r="E754" s="139"/>
      <c r="F754" s="161"/>
      <c r="G754" s="139"/>
      <c r="H754" s="186" t="s">
        <v>162</v>
      </c>
      <c r="I754" s="223" t="s">
        <v>10</v>
      </c>
      <c r="J754" s="145" t="s">
        <v>29</v>
      </c>
      <c r="K754" s="145"/>
      <c r="L754" s="225" t="s">
        <v>10</v>
      </c>
      <c r="M754" s="145" t="s">
        <v>30</v>
      </c>
      <c r="N754" s="145"/>
      <c r="O754" s="225" t="s">
        <v>10</v>
      </c>
      <c r="P754" s="145" t="s">
        <v>31</v>
      </c>
      <c r="Q754" s="226"/>
      <c r="R754" s="226"/>
      <c r="S754" s="226"/>
      <c r="T754" s="226"/>
      <c r="U754" s="331"/>
      <c r="V754" s="331"/>
      <c r="W754" s="331"/>
      <c r="X754" s="332"/>
      <c r="Y754" s="143"/>
      <c r="Z754" s="141"/>
      <c r="AA754" s="141"/>
      <c r="AB754" s="142"/>
      <c r="AC754" s="766"/>
      <c r="AD754" s="767"/>
      <c r="AE754" s="767"/>
      <c r="AF754" s="768"/>
    </row>
    <row r="755" spans="1:32" ht="18.75" customHeight="1" x14ac:dyDescent="0.15">
      <c r="A755" s="97"/>
      <c r="B755" s="406"/>
      <c r="C755" s="114"/>
      <c r="D755" s="192"/>
      <c r="E755" s="139"/>
      <c r="F755" s="161"/>
      <c r="G755" s="139"/>
      <c r="H755" s="400" t="s">
        <v>110</v>
      </c>
      <c r="I755" s="223" t="s">
        <v>10</v>
      </c>
      <c r="J755" s="145" t="s">
        <v>29</v>
      </c>
      <c r="K755" s="145"/>
      <c r="L755" s="225" t="s">
        <v>10</v>
      </c>
      <c r="M755" s="145" t="s">
        <v>53</v>
      </c>
      <c r="N755" s="145"/>
      <c r="O755" s="225" t="s">
        <v>10</v>
      </c>
      <c r="P755" s="145" t="s">
        <v>54</v>
      </c>
      <c r="Q755" s="397"/>
      <c r="R755" s="225" t="s">
        <v>10</v>
      </c>
      <c r="S755" s="145" t="s">
        <v>111</v>
      </c>
      <c r="T755" s="145"/>
      <c r="U755" s="145"/>
      <c r="V755" s="145"/>
      <c r="W755" s="145"/>
      <c r="X755" s="147"/>
      <c r="Y755" s="143"/>
      <c r="Z755" s="141"/>
      <c r="AA755" s="141"/>
      <c r="AB755" s="142"/>
      <c r="AC755" s="766"/>
      <c r="AD755" s="767"/>
      <c r="AE755" s="767"/>
      <c r="AF755" s="768"/>
    </row>
    <row r="756" spans="1:32" ht="18.75" customHeight="1" x14ac:dyDescent="0.15">
      <c r="A756" s="97"/>
      <c r="B756" s="406"/>
      <c r="C756" s="98"/>
      <c r="D756" s="160"/>
      <c r="E756" s="139"/>
      <c r="F756" s="161"/>
      <c r="G756" s="148"/>
      <c r="H756" s="103" t="s">
        <v>52</v>
      </c>
      <c r="I756" s="452" t="s">
        <v>10</v>
      </c>
      <c r="J756" s="101" t="s">
        <v>29</v>
      </c>
      <c r="K756" s="101"/>
      <c r="L756" s="452" t="s">
        <v>10</v>
      </c>
      <c r="M756" s="101" t="s">
        <v>53</v>
      </c>
      <c r="N756" s="101"/>
      <c r="O756" s="452" t="s">
        <v>10</v>
      </c>
      <c r="P756" s="101" t="s">
        <v>54</v>
      </c>
      <c r="Q756" s="101"/>
      <c r="R756" s="452" t="s">
        <v>10</v>
      </c>
      <c r="S756" s="101" t="s">
        <v>55</v>
      </c>
      <c r="T756" s="101"/>
      <c r="U756" s="453"/>
      <c r="V756" s="453"/>
      <c r="W756" s="453"/>
      <c r="X756" s="454"/>
      <c r="Y756" s="143"/>
      <c r="Z756" s="141"/>
      <c r="AA756" s="141"/>
      <c r="AB756" s="142"/>
      <c r="AC756" s="766"/>
      <c r="AD756" s="767"/>
      <c r="AE756" s="767"/>
      <c r="AF756" s="768"/>
    </row>
    <row r="757" spans="1:32" ht="18.75" customHeight="1" x14ac:dyDescent="0.15">
      <c r="A757" s="97"/>
      <c r="B757" s="406"/>
      <c r="C757" s="98"/>
      <c r="D757" s="160"/>
      <c r="E757" s="139"/>
      <c r="F757" s="161"/>
      <c r="G757" s="148"/>
      <c r="H757" s="132" t="s">
        <v>56</v>
      </c>
      <c r="I757" s="452" t="s">
        <v>10</v>
      </c>
      <c r="J757" s="101" t="s">
        <v>29</v>
      </c>
      <c r="K757" s="101"/>
      <c r="L757" s="452" t="s">
        <v>10</v>
      </c>
      <c r="M757" s="101" t="s">
        <v>30</v>
      </c>
      <c r="N757" s="101"/>
      <c r="O757" s="452" t="s">
        <v>10</v>
      </c>
      <c r="P757" s="101" t="s">
        <v>31</v>
      </c>
      <c r="Q757" s="101"/>
      <c r="R757" s="455"/>
      <c r="S757" s="102"/>
      <c r="T757" s="102"/>
      <c r="U757" s="456"/>
      <c r="V757" s="456"/>
      <c r="W757" s="456"/>
      <c r="X757" s="457"/>
      <c r="Y757" s="143"/>
      <c r="Z757" s="141"/>
      <c r="AA757" s="141"/>
      <c r="AB757" s="142"/>
      <c r="AC757" s="766"/>
      <c r="AD757" s="767"/>
      <c r="AE757" s="767"/>
      <c r="AF757" s="768"/>
    </row>
    <row r="758" spans="1:32" ht="18.75" customHeight="1" x14ac:dyDescent="0.15">
      <c r="A758" s="104"/>
      <c r="B758" s="411"/>
      <c r="C758" s="105"/>
      <c r="D758" s="163"/>
      <c r="E758" s="164"/>
      <c r="F758" s="165"/>
      <c r="G758" s="166"/>
      <c r="H758" s="106" t="s">
        <v>60</v>
      </c>
      <c r="I758" s="452" t="s">
        <v>10</v>
      </c>
      <c r="J758" s="101" t="s">
        <v>29</v>
      </c>
      <c r="K758" s="101"/>
      <c r="L758" s="452" t="s">
        <v>10</v>
      </c>
      <c r="M758" s="101" t="s">
        <v>35</v>
      </c>
      <c r="N758" s="101"/>
      <c r="O758" s="107"/>
      <c r="P758" s="107"/>
      <c r="Q758" s="458"/>
      <c r="R758" s="107"/>
      <c r="S758" s="107"/>
      <c r="T758" s="107"/>
      <c r="U758" s="107"/>
      <c r="V758" s="107"/>
      <c r="W758" s="107"/>
      <c r="X758" s="108"/>
      <c r="Y758" s="167"/>
      <c r="Z758" s="168"/>
      <c r="AA758" s="168"/>
      <c r="AB758" s="169"/>
      <c r="AC758" s="769"/>
      <c r="AD758" s="770"/>
      <c r="AE758" s="770"/>
      <c r="AF758" s="771"/>
    </row>
    <row r="759" spans="1:32" ht="18.75" customHeight="1" x14ac:dyDescent="0.15">
      <c r="A759" s="95"/>
      <c r="B759" s="403"/>
      <c r="C759" s="115"/>
      <c r="D759" s="191"/>
      <c r="E759" s="136"/>
      <c r="F759" s="157"/>
      <c r="G759" s="136"/>
      <c r="H759" s="761" t="s">
        <v>169</v>
      </c>
      <c r="I759" s="205" t="s">
        <v>10</v>
      </c>
      <c r="J759" s="134" t="s">
        <v>138</v>
      </c>
      <c r="K759" s="302"/>
      <c r="L759" s="180"/>
      <c r="M759" s="301" t="s">
        <v>10</v>
      </c>
      <c r="N759" s="134" t="s">
        <v>193</v>
      </c>
      <c r="O759" s="180"/>
      <c r="P759" s="180"/>
      <c r="Q759" s="301" t="s">
        <v>10</v>
      </c>
      <c r="R759" s="134" t="s">
        <v>194</v>
      </c>
      <c r="S759" s="180"/>
      <c r="T759" s="180"/>
      <c r="U759" s="301" t="s">
        <v>10</v>
      </c>
      <c r="V759" s="134" t="s">
        <v>195</v>
      </c>
      <c r="W759" s="180"/>
      <c r="X759" s="172"/>
      <c r="Y759" s="205" t="s">
        <v>10</v>
      </c>
      <c r="Z759" s="134" t="s">
        <v>21</v>
      </c>
      <c r="AA759" s="134"/>
      <c r="AB759" s="140"/>
      <c r="AC759" s="763"/>
      <c r="AD759" s="764"/>
      <c r="AE759" s="764"/>
      <c r="AF759" s="765"/>
    </row>
    <row r="760" spans="1:32" ht="18.75" customHeight="1" x14ac:dyDescent="0.15">
      <c r="A760" s="97"/>
      <c r="B760" s="406"/>
      <c r="C760" s="114"/>
      <c r="D760" s="192"/>
      <c r="E760" s="139"/>
      <c r="F760" s="161"/>
      <c r="G760" s="139"/>
      <c r="H760" s="762"/>
      <c r="I760" s="415" t="s">
        <v>10</v>
      </c>
      <c r="J760" s="149" t="s">
        <v>196</v>
      </c>
      <c r="K760" s="308"/>
      <c r="L760" s="392"/>
      <c r="M760" s="413" t="s">
        <v>10</v>
      </c>
      <c r="N760" s="149" t="s">
        <v>139</v>
      </c>
      <c r="O760" s="392"/>
      <c r="P760" s="392"/>
      <c r="Q760" s="392"/>
      <c r="R760" s="392"/>
      <c r="S760" s="392"/>
      <c r="T760" s="392"/>
      <c r="U760" s="392"/>
      <c r="V760" s="392"/>
      <c r="W760" s="392"/>
      <c r="X760" s="396"/>
      <c r="Y760" s="416" t="s">
        <v>10</v>
      </c>
      <c r="Z760" s="137" t="s">
        <v>23</v>
      </c>
      <c r="AA760" s="141"/>
      <c r="AB760" s="142"/>
      <c r="AC760" s="766"/>
      <c r="AD760" s="767"/>
      <c r="AE760" s="767"/>
      <c r="AF760" s="768"/>
    </row>
    <row r="761" spans="1:32" ht="18.75" customHeight="1" x14ac:dyDescent="0.15">
      <c r="A761" s="97"/>
      <c r="B761" s="406"/>
      <c r="C761" s="114"/>
      <c r="D761" s="192"/>
      <c r="E761" s="139"/>
      <c r="F761" s="161"/>
      <c r="G761" s="139"/>
      <c r="H761" s="772" t="s">
        <v>83</v>
      </c>
      <c r="I761" s="414" t="s">
        <v>10</v>
      </c>
      <c r="J761" s="429" t="s">
        <v>29</v>
      </c>
      <c r="K761" s="429"/>
      <c r="L761" s="391"/>
      <c r="M761" s="412" t="s">
        <v>10</v>
      </c>
      <c r="N761" s="429" t="s">
        <v>113</v>
      </c>
      <c r="O761" s="429"/>
      <c r="P761" s="391"/>
      <c r="Q761" s="412" t="s">
        <v>10</v>
      </c>
      <c r="R761" s="391" t="s">
        <v>243</v>
      </c>
      <c r="S761" s="391"/>
      <c r="T761" s="391"/>
      <c r="U761" s="412" t="s">
        <v>10</v>
      </c>
      <c r="V761" s="391" t="s">
        <v>244</v>
      </c>
      <c r="W761" s="331"/>
      <c r="X761" s="332"/>
      <c r="Y761" s="143"/>
      <c r="Z761" s="141"/>
      <c r="AA761" s="141"/>
      <c r="AB761" s="142"/>
      <c r="AC761" s="766"/>
      <c r="AD761" s="767"/>
      <c r="AE761" s="767"/>
      <c r="AF761" s="768"/>
    </row>
    <row r="762" spans="1:32" ht="18.75" customHeight="1" x14ac:dyDescent="0.15">
      <c r="A762" s="97"/>
      <c r="B762" s="406"/>
      <c r="C762" s="114"/>
      <c r="D762" s="192"/>
      <c r="E762" s="139"/>
      <c r="F762" s="161"/>
      <c r="G762" s="139"/>
      <c r="H762" s="762"/>
      <c r="I762" s="415" t="s">
        <v>10</v>
      </c>
      <c r="J762" s="392" t="s">
        <v>245</v>
      </c>
      <c r="K762" s="149"/>
      <c r="L762" s="392"/>
      <c r="M762" s="413" t="s">
        <v>10</v>
      </c>
      <c r="N762" s="149" t="s">
        <v>342</v>
      </c>
      <c r="O762" s="149"/>
      <c r="P762" s="392"/>
      <c r="Q762" s="392"/>
      <c r="R762" s="392"/>
      <c r="S762" s="392"/>
      <c r="T762" s="392"/>
      <c r="U762" s="392"/>
      <c r="V762" s="392"/>
      <c r="W762" s="229"/>
      <c r="X762" s="230"/>
      <c r="Y762" s="143"/>
      <c r="Z762" s="141"/>
      <c r="AA762" s="141"/>
      <c r="AB762" s="142"/>
      <c r="AC762" s="766"/>
      <c r="AD762" s="767"/>
      <c r="AE762" s="767"/>
      <c r="AF762" s="768"/>
    </row>
    <row r="763" spans="1:32" ht="18.75" customHeight="1" x14ac:dyDescent="0.15">
      <c r="A763" s="97"/>
      <c r="B763" s="406"/>
      <c r="C763" s="114"/>
      <c r="D763" s="192"/>
      <c r="E763" s="139"/>
      <c r="F763" s="161"/>
      <c r="G763" s="139"/>
      <c r="H763" s="400" t="s">
        <v>140</v>
      </c>
      <c r="I763" s="223" t="s">
        <v>10</v>
      </c>
      <c r="J763" s="145" t="s">
        <v>68</v>
      </c>
      <c r="K763" s="224"/>
      <c r="L763" s="146"/>
      <c r="M763" s="225" t="s">
        <v>10</v>
      </c>
      <c r="N763" s="145" t="s">
        <v>69</v>
      </c>
      <c r="O763" s="224"/>
      <c r="P763" s="224"/>
      <c r="Q763" s="397"/>
      <c r="R763" s="397"/>
      <c r="S763" s="397"/>
      <c r="T763" s="397"/>
      <c r="U763" s="397"/>
      <c r="V763" s="397"/>
      <c r="W763" s="397"/>
      <c r="X763" s="162"/>
      <c r="Y763" s="143"/>
      <c r="Z763" s="141"/>
      <c r="AA763" s="141"/>
      <c r="AB763" s="142"/>
      <c r="AC763" s="766"/>
      <c r="AD763" s="767"/>
      <c r="AE763" s="767"/>
      <c r="AF763" s="768"/>
    </row>
    <row r="764" spans="1:32" ht="18.75" customHeight="1" x14ac:dyDescent="0.15">
      <c r="A764" s="97"/>
      <c r="B764" s="406"/>
      <c r="C764" s="114"/>
      <c r="D764" s="192"/>
      <c r="E764" s="139"/>
      <c r="F764" s="161"/>
      <c r="G764" s="139"/>
      <c r="H764" s="400" t="s">
        <v>290</v>
      </c>
      <c r="I764" s="223" t="s">
        <v>10</v>
      </c>
      <c r="J764" s="145" t="s">
        <v>26</v>
      </c>
      <c r="K764" s="224"/>
      <c r="L764" s="146"/>
      <c r="M764" s="225" t="s">
        <v>10</v>
      </c>
      <c r="N764" s="145" t="s">
        <v>268</v>
      </c>
      <c r="O764" s="226"/>
      <c r="P764" s="224"/>
      <c r="Q764" s="397"/>
      <c r="R764" s="397"/>
      <c r="S764" s="397"/>
      <c r="T764" s="397"/>
      <c r="U764" s="397"/>
      <c r="V764" s="397"/>
      <c r="W764" s="397"/>
      <c r="X764" s="162"/>
      <c r="Y764" s="143"/>
      <c r="Z764" s="141"/>
      <c r="AA764" s="141"/>
      <c r="AB764" s="142"/>
      <c r="AC764" s="766"/>
      <c r="AD764" s="767"/>
      <c r="AE764" s="767"/>
      <c r="AF764" s="768"/>
    </row>
    <row r="765" spans="1:32" ht="18.75" customHeight="1" x14ac:dyDescent="0.15">
      <c r="A765" s="97"/>
      <c r="B765" s="406"/>
      <c r="C765" s="114"/>
      <c r="D765" s="192"/>
      <c r="E765" s="139"/>
      <c r="F765" s="161"/>
      <c r="G765" s="139"/>
      <c r="H765" s="400" t="s">
        <v>291</v>
      </c>
      <c r="I765" s="223" t="s">
        <v>10</v>
      </c>
      <c r="J765" s="145" t="s">
        <v>26</v>
      </c>
      <c r="K765" s="224"/>
      <c r="L765" s="146"/>
      <c r="M765" s="225" t="s">
        <v>10</v>
      </c>
      <c r="N765" s="145" t="s">
        <v>268</v>
      </c>
      <c r="O765" s="226"/>
      <c r="P765" s="224"/>
      <c r="Q765" s="226"/>
      <c r="R765" s="226"/>
      <c r="S765" s="226"/>
      <c r="T765" s="226"/>
      <c r="U765" s="226"/>
      <c r="V765" s="226"/>
      <c r="W765" s="226"/>
      <c r="X765" s="227"/>
      <c r="Y765" s="143"/>
      <c r="Z765" s="141"/>
      <c r="AA765" s="141"/>
      <c r="AB765" s="142"/>
      <c r="AC765" s="766"/>
      <c r="AD765" s="767"/>
      <c r="AE765" s="767"/>
      <c r="AF765" s="768"/>
    </row>
    <row r="766" spans="1:32" ht="19.5" customHeight="1" x14ac:dyDescent="0.15">
      <c r="A766" s="97"/>
      <c r="B766" s="406"/>
      <c r="C766" s="98"/>
      <c r="D766" s="160"/>
      <c r="E766" s="139"/>
      <c r="F766" s="161"/>
      <c r="G766" s="148"/>
      <c r="H766" s="144" t="s">
        <v>25</v>
      </c>
      <c r="I766" s="223" t="s">
        <v>10</v>
      </c>
      <c r="J766" s="145" t="s">
        <v>26</v>
      </c>
      <c r="K766" s="224"/>
      <c r="L766" s="146"/>
      <c r="M766" s="225" t="s">
        <v>10</v>
      </c>
      <c r="N766" s="145" t="s">
        <v>27</v>
      </c>
      <c r="O766" s="225"/>
      <c r="P766" s="145"/>
      <c r="Q766" s="226"/>
      <c r="R766" s="226"/>
      <c r="S766" s="226"/>
      <c r="T766" s="226"/>
      <c r="U766" s="226"/>
      <c r="V766" s="226"/>
      <c r="W766" s="226"/>
      <c r="X766" s="227"/>
      <c r="Y766" s="141"/>
      <c r="Z766" s="141"/>
      <c r="AA766" s="141"/>
      <c r="AB766" s="142"/>
      <c r="AC766" s="766"/>
      <c r="AD766" s="767"/>
      <c r="AE766" s="767"/>
      <c r="AF766" s="768"/>
    </row>
    <row r="767" spans="1:32" ht="19.5" customHeight="1" x14ac:dyDescent="0.15">
      <c r="A767" s="97"/>
      <c r="B767" s="406"/>
      <c r="C767" s="98"/>
      <c r="D767" s="160"/>
      <c r="E767" s="139"/>
      <c r="F767" s="161"/>
      <c r="G767" s="148"/>
      <c r="H767" s="144" t="s">
        <v>86</v>
      </c>
      <c r="I767" s="223" t="s">
        <v>10</v>
      </c>
      <c r="J767" s="145" t="s">
        <v>26</v>
      </c>
      <c r="K767" s="224"/>
      <c r="L767" s="146"/>
      <c r="M767" s="225" t="s">
        <v>10</v>
      </c>
      <c r="N767" s="145" t="s">
        <v>27</v>
      </c>
      <c r="O767" s="225"/>
      <c r="P767" s="145"/>
      <c r="Q767" s="226"/>
      <c r="R767" s="226"/>
      <c r="S767" s="226"/>
      <c r="T767" s="226"/>
      <c r="U767" s="226"/>
      <c r="V767" s="226"/>
      <c r="W767" s="226"/>
      <c r="X767" s="227"/>
      <c r="Y767" s="141"/>
      <c r="Z767" s="141"/>
      <c r="AA767" s="141"/>
      <c r="AB767" s="142"/>
      <c r="AC767" s="766"/>
      <c r="AD767" s="767"/>
      <c r="AE767" s="767"/>
      <c r="AF767" s="768"/>
    </row>
    <row r="768" spans="1:32" ht="18.75" customHeight="1" x14ac:dyDescent="0.15">
      <c r="A768" s="97"/>
      <c r="B768" s="406"/>
      <c r="C768" s="114"/>
      <c r="D768" s="192"/>
      <c r="E768" s="139"/>
      <c r="F768" s="161"/>
      <c r="G768" s="139"/>
      <c r="H768" s="773" t="s">
        <v>292</v>
      </c>
      <c r="I768" s="775" t="s">
        <v>10</v>
      </c>
      <c r="J768" s="757" t="s">
        <v>29</v>
      </c>
      <c r="K768" s="757"/>
      <c r="L768" s="755" t="s">
        <v>10</v>
      </c>
      <c r="M768" s="757" t="s">
        <v>35</v>
      </c>
      <c r="N768" s="757"/>
      <c r="O768" s="391"/>
      <c r="P768" s="391"/>
      <c r="Q768" s="391"/>
      <c r="R768" s="391"/>
      <c r="S768" s="391"/>
      <c r="T768" s="391"/>
      <c r="U768" s="391"/>
      <c r="V768" s="391"/>
      <c r="W768" s="391"/>
      <c r="X768" s="395"/>
      <c r="Y768" s="143"/>
      <c r="Z768" s="141"/>
      <c r="AA768" s="141"/>
      <c r="AB768" s="142"/>
      <c r="AC768" s="766"/>
      <c r="AD768" s="767"/>
      <c r="AE768" s="767"/>
      <c r="AF768" s="768"/>
    </row>
    <row r="769" spans="1:32" ht="18.75" customHeight="1" x14ac:dyDescent="0.15">
      <c r="A769" s="97"/>
      <c r="B769" s="406"/>
      <c r="C769" s="114"/>
      <c r="D769" s="192"/>
      <c r="E769" s="139"/>
      <c r="F769" s="161"/>
      <c r="G769" s="139"/>
      <c r="H769" s="774"/>
      <c r="I769" s="776"/>
      <c r="J769" s="758"/>
      <c r="K769" s="758"/>
      <c r="L769" s="756"/>
      <c r="M769" s="758"/>
      <c r="N769" s="758"/>
      <c r="O769" s="392"/>
      <c r="P769" s="392"/>
      <c r="Q769" s="392"/>
      <c r="R769" s="392"/>
      <c r="S769" s="392"/>
      <c r="T769" s="392"/>
      <c r="U769" s="392"/>
      <c r="V769" s="392"/>
      <c r="W769" s="392"/>
      <c r="X769" s="396"/>
      <c r="Y769" s="143"/>
      <c r="Z769" s="141"/>
      <c r="AA769" s="141"/>
      <c r="AB769" s="142"/>
      <c r="AC769" s="766"/>
      <c r="AD769" s="767"/>
      <c r="AE769" s="767"/>
      <c r="AF769" s="768"/>
    </row>
    <row r="770" spans="1:32" ht="18.75" customHeight="1" x14ac:dyDescent="0.15">
      <c r="A770" s="97"/>
      <c r="B770" s="406"/>
      <c r="C770" s="114"/>
      <c r="D770" s="192"/>
      <c r="E770" s="139"/>
      <c r="F770" s="161"/>
      <c r="G770" s="139"/>
      <c r="H770" s="400" t="s">
        <v>246</v>
      </c>
      <c r="I770" s="223" t="s">
        <v>10</v>
      </c>
      <c r="J770" s="145" t="s">
        <v>338</v>
      </c>
      <c r="K770" s="224"/>
      <c r="L770" s="146"/>
      <c r="M770" s="225" t="s">
        <v>10</v>
      </c>
      <c r="N770" s="145" t="s">
        <v>198</v>
      </c>
      <c r="O770" s="226"/>
      <c r="P770" s="397"/>
      <c r="Q770" s="397"/>
      <c r="R770" s="397"/>
      <c r="S770" s="397"/>
      <c r="T770" s="397"/>
      <c r="U770" s="397"/>
      <c r="V770" s="397"/>
      <c r="W770" s="397"/>
      <c r="X770" s="162"/>
      <c r="Y770" s="143"/>
      <c r="Z770" s="141"/>
      <c r="AA770" s="141"/>
      <c r="AB770" s="142"/>
      <c r="AC770" s="766"/>
      <c r="AD770" s="767"/>
      <c r="AE770" s="767"/>
      <c r="AF770" s="768"/>
    </row>
    <row r="771" spans="1:32" ht="18.75" customHeight="1" x14ac:dyDescent="0.15">
      <c r="A771" s="97"/>
      <c r="B771" s="406"/>
      <c r="C771" s="114"/>
      <c r="D771" s="192"/>
      <c r="E771" s="139"/>
      <c r="F771" s="161"/>
      <c r="G771" s="139"/>
      <c r="H771" s="400" t="s">
        <v>247</v>
      </c>
      <c r="I771" s="223" t="s">
        <v>10</v>
      </c>
      <c r="J771" s="145" t="s">
        <v>338</v>
      </c>
      <c r="K771" s="224"/>
      <c r="L771" s="146"/>
      <c r="M771" s="225" t="s">
        <v>10</v>
      </c>
      <c r="N771" s="145" t="s">
        <v>198</v>
      </c>
      <c r="O771" s="226"/>
      <c r="P771" s="397"/>
      <c r="Q771" s="397"/>
      <c r="R771" s="397"/>
      <c r="S771" s="397"/>
      <c r="T771" s="397"/>
      <c r="U771" s="397"/>
      <c r="V771" s="397"/>
      <c r="W771" s="397"/>
      <c r="X771" s="162"/>
      <c r="Y771" s="143"/>
      <c r="Z771" s="141"/>
      <c r="AA771" s="141"/>
      <c r="AB771" s="142"/>
      <c r="AC771" s="766"/>
      <c r="AD771" s="767"/>
      <c r="AE771" s="767"/>
      <c r="AF771" s="768"/>
    </row>
    <row r="772" spans="1:32" ht="18.75" customHeight="1" x14ac:dyDescent="0.15">
      <c r="A772" s="97"/>
      <c r="B772" s="406"/>
      <c r="C772" s="114"/>
      <c r="D772" s="192"/>
      <c r="E772" s="139"/>
      <c r="F772" s="161"/>
      <c r="G772" s="139"/>
      <c r="H772" s="400" t="s">
        <v>343</v>
      </c>
      <c r="I772" s="415" t="s">
        <v>10</v>
      </c>
      <c r="J772" s="149" t="s">
        <v>29</v>
      </c>
      <c r="K772" s="308"/>
      <c r="L772" s="413" t="s">
        <v>10</v>
      </c>
      <c r="M772" s="149" t="s">
        <v>35</v>
      </c>
      <c r="N772" s="224"/>
      <c r="O772" s="397"/>
      <c r="P772" s="397"/>
      <c r="Q772" s="397"/>
      <c r="R772" s="397"/>
      <c r="S772" s="397"/>
      <c r="T772" s="397"/>
      <c r="U772" s="397"/>
      <c r="V772" s="397"/>
      <c r="W772" s="397"/>
      <c r="X772" s="162"/>
      <c r="Y772" s="143"/>
      <c r="Z772" s="141"/>
      <c r="AA772" s="141"/>
      <c r="AB772" s="142"/>
      <c r="AC772" s="766"/>
      <c r="AD772" s="767"/>
      <c r="AE772" s="767"/>
      <c r="AF772" s="768"/>
    </row>
    <row r="773" spans="1:32" ht="18.75" customHeight="1" x14ac:dyDescent="0.15">
      <c r="A773" s="97"/>
      <c r="B773" s="406"/>
      <c r="C773" s="114"/>
      <c r="D773" s="192"/>
      <c r="E773" s="139"/>
      <c r="F773" s="161"/>
      <c r="G773" s="139"/>
      <c r="H773" s="400" t="s">
        <v>309</v>
      </c>
      <c r="I773" s="415" t="s">
        <v>10</v>
      </c>
      <c r="J773" s="149" t="s">
        <v>29</v>
      </c>
      <c r="K773" s="308"/>
      <c r="L773" s="413" t="s">
        <v>10</v>
      </c>
      <c r="M773" s="149" t="s">
        <v>35</v>
      </c>
      <c r="N773" s="224"/>
      <c r="O773" s="397"/>
      <c r="P773" s="397"/>
      <c r="Q773" s="397"/>
      <c r="R773" s="397"/>
      <c r="S773" s="397"/>
      <c r="T773" s="397"/>
      <c r="U773" s="397"/>
      <c r="V773" s="397"/>
      <c r="W773" s="397"/>
      <c r="X773" s="162"/>
      <c r="Y773" s="143"/>
      <c r="Z773" s="141"/>
      <c r="AA773" s="141"/>
      <c r="AB773" s="142"/>
      <c r="AC773" s="766"/>
      <c r="AD773" s="767"/>
      <c r="AE773" s="767"/>
      <c r="AF773" s="768"/>
    </row>
    <row r="774" spans="1:32" ht="18.75" customHeight="1" x14ac:dyDescent="0.15">
      <c r="A774" s="452" t="s">
        <v>10</v>
      </c>
      <c r="B774" s="406">
        <v>55</v>
      </c>
      <c r="C774" s="114" t="s">
        <v>352</v>
      </c>
      <c r="D774" s="416" t="s">
        <v>10</v>
      </c>
      <c r="E774" s="139" t="s">
        <v>265</v>
      </c>
      <c r="F774" s="161"/>
      <c r="G774" s="139"/>
      <c r="H774" s="400" t="s">
        <v>161</v>
      </c>
      <c r="I774" s="415" t="s">
        <v>10</v>
      </c>
      <c r="J774" s="149" t="s">
        <v>29</v>
      </c>
      <c r="K774" s="308"/>
      <c r="L774" s="413" t="s">
        <v>10</v>
      </c>
      <c r="M774" s="149" t="s">
        <v>35</v>
      </c>
      <c r="N774" s="224"/>
      <c r="O774" s="397"/>
      <c r="P774" s="397"/>
      <c r="Q774" s="397"/>
      <c r="R774" s="397"/>
      <c r="S774" s="397"/>
      <c r="T774" s="397"/>
      <c r="U774" s="397"/>
      <c r="V774" s="397"/>
      <c r="W774" s="397"/>
      <c r="X774" s="162"/>
      <c r="Y774" s="143"/>
      <c r="Z774" s="141"/>
      <c r="AA774" s="141"/>
      <c r="AB774" s="142"/>
      <c r="AC774" s="766"/>
      <c r="AD774" s="767"/>
      <c r="AE774" s="767"/>
      <c r="AF774" s="768"/>
    </row>
    <row r="775" spans="1:32" ht="18.75" customHeight="1" x14ac:dyDescent="0.15">
      <c r="A775" s="97"/>
      <c r="B775" s="406"/>
      <c r="C775" s="114"/>
      <c r="D775" s="192"/>
      <c r="E775" s="139"/>
      <c r="F775" s="161"/>
      <c r="G775" s="139"/>
      <c r="H775" s="772" t="s">
        <v>345</v>
      </c>
      <c r="I775" s="414" t="s">
        <v>10</v>
      </c>
      <c r="J775" s="429" t="s">
        <v>183</v>
      </c>
      <c r="K775" s="429"/>
      <c r="L775" s="331"/>
      <c r="M775" s="331"/>
      <c r="N775" s="331"/>
      <c r="O775" s="331"/>
      <c r="P775" s="412" t="s">
        <v>10</v>
      </c>
      <c r="Q775" s="429" t="s">
        <v>184</v>
      </c>
      <c r="R775" s="331"/>
      <c r="S775" s="331"/>
      <c r="T775" s="331"/>
      <c r="U775" s="331"/>
      <c r="V775" s="331"/>
      <c r="W775" s="331"/>
      <c r="X775" s="332"/>
      <c r="Y775" s="143"/>
      <c r="Z775" s="141"/>
      <c r="AA775" s="141"/>
      <c r="AB775" s="142"/>
      <c r="AC775" s="766"/>
      <c r="AD775" s="767"/>
      <c r="AE775" s="767"/>
      <c r="AF775" s="768"/>
    </row>
    <row r="776" spans="1:32" ht="18.75" customHeight="1" x14ac:dyDescent="0.15">
      <c r="A776" s="97"/>
      <c r="B776" s="406"/>
      <c r="C776" s="114"/>
      <c r="D776" s="192"/>
      <c r="E776" s="139"/>
      <c r="F776" s="161"/>
      <c r="G776" s="139"/>
      <c r="H776" s="762"/>
      <c r="I776" s="415" t="s">
        <v>10</v>
      </c>
      <c r="J776" s="149" t="s">
        <v>212</v>
      </c>
      <c r="K776" s="229"/>
      <c r="L776" s="229"/>
      <c r="M776" s="229"/>
      <c r="N776" s="229"/>
      <c r="O776" s="229"/>
      <c r="P776" s="229"/>
      <c r="Q776" s="392"/>
      <c r="R776" s="229"/>
      <c r="S776" s="229"/>
      <c r="T776" s="229"/>
      <c r="U776" s="229"/>
      <c r="V776" s="229"/>
      <c r="W776" s="229"/>
      <c r="X776" s="230"/>
      <c r="Y776" s="143"/>
      <c r="Z776" s="141"/>
      <c r="AA776" s="141"/>
      <c r="AB776" s="142"/>
      <c r="AC776" s="766"/>
      <c r="AD776" s="767"/>
      <c r="AE776" s="767"/>
      <c r="AF776" s="768"/>
    </row>
    <row r="777" spans="1:32" ht="18.75" customHeight="1" x14ac:dyDescent="0.15">
      <c r="A777" s="97"/>
      <c r="B777" s="406"/>
      <c r="C777" s="114"/>
      <c r="D777" s="192"/>
      <c r="E777" s="139"/>
      <c r="F777" s="161"/>
      <c r="G777" s="139"/>
      <c r="H777" s="772" t="s">
        <v>228</v>
      </c>
      <c r="I777" s="414" t="s">
        <v>10</v>
      </c>
      <c r="J777" s="429" t="s">
        <v>215</v>
      </c>
      <c r="K777" s="428"/>
      <c r="L777" s="170"/>
      <c r="M777" s="412" t="s">
        <v>10</v>
      </c>
      <c r="N777" s="429" t="s">
        <v>216</v>
      </c>
      <c r="O777" s="331"/>
      <c r="P777" s="331"/>
      <c r="Q777" s="412" t="s">
        <v>10</v>
      </c>
      <c r="R777" s="429" t="s">
        <v>217</v>
      </c>
      <c r="S777" s="331"/>
      <c r="T777" s="331"/>
      <c r="U777" s="331"/>
      <c r="V777" s="331"/>
      <c r="W777" s="331"/>
      <c r="X777" s="332"/>
      <c r="Y777" s="143"/>
      <c r="Z777" s="141"/>
      <c r="AA777" s="141"/>
      <c r="AB777" s="142"/>
      <c r="AC777" s="766"/>
      <c r="AD777" s="767"/>
      <c r="AE777" s="767"/>
      <c r="AF777" s="768"/>
    </row>
    <row r="778" spans="1:32" ht="18.75" customHeight="1" x14ac:dyDescent="0.15">
      <c r="A778" s="97"/>
      <c r="B778" s="406"/>
      <c r="C778" s="114"/>
      <c r="D778" s="192"/>
      <c r="E778" s="139"/>
      <c r="F778" s="161"/>
      <c r="G778" s="139"/>
      <c r="H778" s="762"/>
      <c r="I778" s="415" t="s">
        <v>10</v>
      </c>
      <c r="J778" s="149" t="s">
        <v>219</v>
      </c>
      <c r="K778" s="229"/>
      <c r="L778" s="229"/>
      <c r="M778" s="229"/>
      <c r="N778" s="229"/>
      <c r="O778" s="229"/>
      <c r="P778" s="229"/>
      <c r="Q778" s="413" t="s">
        <v>10</v>
      </c>
      <c r="R778" s="149" t="s">
        <v>220</v>
      </c>
      <c r="S778" s="392"/>
      <c r="T778" s="229"/>
      <c r="U778" s="229"/>
      <c r="V778" s="229"/>
      <c r="W778" s="229"/>
      <c r="X778" s="230"/>
      <c r="Y778" s="143"/>
      <c r="Z778" s="141"/>
      <c r="AA778" s="141"/>
      <c r="AB778" s="142"/>
      <c r="AC778" s="766"/>
      <c r="AD778" s="767"/>
      <c r="AE778" s="767"/>
      <c r="AF778" s="768"/>
    </row>
    <row r="779" spans="1:32" ht="18.75" customHeight="1" x14ac:dyDescent="0.15">
      <c r="A779" s="97"/>
      <c r="B779" s="406"/>
      <c r="C779" s="114"/>
      <c r="D779" s="192"/>
      <c r="E779" s="139"/>
      <c r="F779" s="161"/>
      <c r="G779" s="139"/>
      <c r="H779" s="773" t="s">
        <v>347</v>
      </c>
      <c r="I779" s="775" t="s">
        <v>10</v>
      </c>
      <c r="J779" s="757" t="s">
        <v>29</v>
      </c>
      <c r="K779" s="757"/>
      <c r="L779" s="755" t="s">
        <v>10</v>
      </c>
      <c r="M779" s="757" t="s">
        <v>348</v>
      </c>
      <c r="N779" s="757"/>
      <c r="O779" s="757"/>
      <c r="P779" s="755" t="s">
        <v>10</v>
      </c>
      <c r="Q779" s="757" t="s">
        <v>349</v>
      </c>
      <c r="R779" s="757"/>
      <c r="S779" s="757"/>
      <c r="T779" s="755" t="s">
        <v>10</v>
      </c>
      <c r="U779" s="757" t="s">
        <v>350</v>
      </c>
      <c r="V779" s="757"/>
      <c r="W779" s="757"/>
      <c r="X779" s="759"/>
      <c r="Y779" s="143"/>
      <c r="Z779" s="141"/>
      <c r="AA779" s="141"/>
      <c r="AB779" s="142"/>
      <c r="AC779" s="766"/>
      <c r="AD779" s="767"/>
      <c r="AE779" s="767"/>
      <c r="AF779" s="768"/>
    </row>
    <row r="780" spans="1:32" ht="18.75" customHeight="1" x14ac:dyDescent="0.15">
      <c r="A780" s="97"/>
      <c r="B780" s="406"/>
      <c r="C780" s="114"/>
      <c r="D780" s="192"/>
      <c r="E780" s="139"/>
      <c r="F780" s="161"/>
      <c r="G780" s="139"/>
      <c r="H780" s="774"/>
      <c r="I780" s="776"/>
      <c r="J780" s="758"/>
      <c r="K780" s="758"/>
      <c r="L780" s="756"/>
      <c r="M780" s="758"/>
      <c r="N780" s="758"/>
      <c r="O780" s="758"/>
      <c r="P780" s="756"/>
      <c r="Q780" s="758"/>
      <c r="R780" s="758"/>
      <c r="S780" s="758"/>
      <c r="T780" s="756"/>
      <c r="U780" s="758"/>
      <c r="V780" s="758"/>
      <c r="W780" s="758"/>
      <c r="X780" s="760"/>
      <c r="Y780" s="143"/>
      <c r="Z780" s="141"/>
      <c r="AA780" s="141"/>
      <c r="AB780" s="142"/>
      <c r="AC780" s="766"/>
      <c r="AD780" s="767"/>
      <c r="AE780" s="767"/>
      <c r="AF780" s="768"/>
    </row>
    <row r="781" spans="1:32" ht="18.75" customHeight="1" x14ac:dyDescent="0.15">
      <c r="A781" s="97"/>
      <c r="B781" s="406"/>
      <c r="C781" s="114"/>
      <c r="D781" s="192"/>
      <c r="E781" s="139"/>
      <c r="F781" s="161"/>
      <c r="G781" s="139"/>
      <c r="H781" s="401" t="s">
        <v>340</v>
      </c>
      <c r="I781" s="415" t="s">
        <v>10</v>
      </c>
      <c r="J781" s="149" t="s">
        <v>29</v>
      </c>
      <c r="K781" s="308"/>
      <c r="L781" s="413" t="s">
        <v>10</v>
      </c>
      <c r="M781" s="149" t="s">
        <v>35</v>
      </c>
      <c r="N781" s="224"/>
      <c r="O781" s="224"/>
      <c r="P781" s="224"/>
      <c r="Q781" s="224"/>
      <c r="R781" s="224"/>
      <c r="S781" s="224"/>
      <c r="T781" s="224"/>
      <c r="U781" s="224"/>
      <c r="V781" s="224"/>
      <c r="W781" s="224"/>
      <c r="X781" s="305"/>
      <c r="Y781" s="143"/>
      <c r="Z781" s="141"/>
      <c r="AA781" s="141"/>
      <c r="AB781" s="142"/>
      <c r="AC781" s="766"/>
      <c r="AD781" s="767"/>
      <c r="AE781" s="767"/>
      <c r="AF781" s="768"/>
    </row>
    <row r="782" spans="1:32" ht="18.75" customHeight="1" x14ac:dyDescent="0.15">
      <c r="A782" s="97"/>
      <c r="B782" s="406"/>
      <c r="C782" s="114"/>
      <c r="D782" s="192"/>
      <c r="E782" s="139"/>
      <c r="F782" s="161"/>
      <c r="G782" s="139"/>
      <c r="H782" s="400" t="s">
        <v>51</v>
      </c>
      <c r="I782" s="223" t="s">
        <v>10</v>
      </c>
      <c r="J782" s="145" t="s">
        <v>29</v>
      </c>
      <c r="K782" s="145"/>
      <c r="L782" s="225" t="s">
        <v>10</v>
      </c>
      <c r="M782" s="145" t="s">
        <v>30</v>
      </c>
      <c r="N782" s="145"/>
      <c r="O782" s="225" t="s">
        <v>10</v>
      </c>
      <c r="P782" s="145" t="s">
        <v>31</v>
      </c>
      <c r="Q782" s="226"/>
      <c r="R782" s="224"/>
      <c r="S782" s="224"/>
      <c r="T782" s="224"/>
      <c r="U782" s="224"/>
      <c r="V782" s="224"/>
      <c r="W782" s="224"/>
      <c r="X782" s="305"/>
      <c r="Y782" s="143"/>
      <c r="Z782" s="141"/>
      <c r="AA782" s="141"/>
      <c r="AB782" s="142"/>
      <c r="AC782" s="766"/>
      <c r="AD782" s="767"/>
      <c r="AE782" s="767"/>
      <c r="AF782" s="768"/>
    </row>
    <row r="783" spans="1:32" ht="18.75" customHeight="1" x14ac:dyDescent="0.15">
      <c r="A783" s="97"/>
      <c r="B783" s="406"/>
      <c r="C783" s="114"/>
      <c r="D783" s="192"/>
      <c r="E783" s="139"/>
      <c r="F783" s="161"/>
      <c r="G783" s="139"/>
      <c r="H783" s="400" t="s">
        <v>313</v>
      </c>
      <c r="I783" s="223" t="s">
        <v>10</v>
      </c>
      <c r="J783" s="145" t="s">
        <v>29</v>
      </c>
      <c r="K783" s="145"/>
      <c r="L783" s="225" t="s">
        <v>10</v>
      </c>
      <c r="M783" s="145" t="s">
        <v>30</v>
      </c>
      <c r="N783" s="145"/>
      <c r="O783" s="225" t="s">
        <v>10</v>
      </c>
      <c r="P783" s="145" t="s">
        <v>31</v>
      </c>
      <c r="Q783" s="224"/>
      <c r="R783" s="224"/>
      <c r="S783" s="224"/>
      <c r="T783" s="224"/>
      <c r="U783" s="224"/>
      <c r="V783" s="224"/>
      <c r="W783" s="224"/>
      <c r="X783" s="305"/>
      <c r="Y783" s="143"/>
      <c r="Z783" s="141"/>
      <c r="AA783" s="141"/>
      <c r="AB783" s="142"/>
      <c r="AC783" s="766"/>
      <c r="AD783" s="767"/>
      <c r="AE783" s="767"/>
      <c r="AF783" s="768"/>
    </row>
    <row r="784" spans="1:32" ht="18.75" customHeight="1" x14ac:dyDescent="0.15">
      <c r="A784" s="97"/>
      <c r="B784" s="406"/>
      <c r="C784" s="114"/>
      <c r="D784" s="192"/>
      <c r="E784" s="139"/>
      <c r="F784" s="161"/>
      <c r="G784" s="139"/>
      <c r="H784" s="400" t="s">
        <v>254</v>
      </c>
      <c r="I784" s="223" t="s">
        <v>10</v>
      </c>
      <c r="J784" s="145" t="s">
        <v>29</v>
      </c>
      <c r="K784" s="145"/>
      <c r="L784" s="225" t="s">
        <v>10</v>
      </c>
      <c r="M784" s="145" t="s">
        <v>30</v>
      </c>
      <c r="N784" s="145"/>
      <c r="O784" s="225" t="s">
        <v>10</v>
      </c>
      <c r="P784" s="145" t="s">
        <v>31</v>
      </c>
      <c r="Q784" s="226"/>
      <c r="R784" s="145"/>
      <c r="S784" s="145"/>
      <c r="T784" s="145"/>
      <c r="U784" s="145"/>
      <c r="V784" s="145"/>
      <c r="W784" s="145"/>
      <c r="X784" s="147"/>
      <c r="Y784" s="143"/>
      <c r="Z784" s="141"/>
      <c r="AA784" s="141"/>
      <c r="AB784" s="142"/>
      <c r="AC784" s="766"/>
      <c r="AD784" s="767"/>
      <c r="AE784" s="767"/>
      <c r="AF784" s="768"/>
    </row>
    <row r="785" spans="1:32" ht="18.75" customHeight="1" x14ac:dyDescent="0.15">
      <c r="A785" s="97"/>
      <c r="B785" s="406"/>
      <c r="C785" s="114"/>
      <c r="D785" s="192"/>
      <c r="E785" s="139"/>
      <c r="F785" s="161"/>
      <c r="G785" s="139"/>
      <c r="H785" s="176" t="s">
        <v>315</v>
      </c>
      <c r="I785" s="415" t="s">
        <v>10</v>
      </c>
      <c r="J785" s="149" t="s">
        <v>29</v>
      </c>
      <c r="K785" s="308"/>
      <c r="L785" s="413" t="s">
        <v>10</v>
      </c>
      <c r="M785" s="149" t="s">
        <v>35</v>
      </c>
      <c r="N785" s="224"/>
      <c r="O785" s="224"/>
      <c r="P785" s="224"/>
      <c r="Q785" s="224"/>
      <c r="R785" s="224"/>
      <c r="S785" s="224"/>
      <c r="T785" s="224"/>
      <c r="U785" s="224"/>
      <c r="V785" s="224"/>
      <c r="W785" s="224"/>
      <c r="X785" s="305"/>
      <c r="Y785" s="143"/>
      <c r="Z785" s="141"/>
      <c r="AA785" s="141"/>
      <c r="AB785" s="142"/>
      <c r="AC785" s="766"/>
      <c r="AD785" s="767"/>
      <c r="AE785" s="767"/>
      <c r="AF785" s="768"/>
    </row>
    <row r="786" spans="1:32" ht="18.75" customHeight="1" x14ac:dyDescent="0.15">
      <c r="A786" s="97"/>
      <c r="B786" s="406"/>
      <c r="C786" s="114"/>
      <c r="D786" s="192"/>
      <c r="E786" s="139"/>
      <c r="F786" s="161"/>
      <c r="G786" s="139"/>
      <c r="H786" s="400" t="s">
        <v>316</v>
      </c>
      <c r="I786" s="415" t="s">
        <v>10</v>
      </c>
      <c r="J786" s="149" t="s">
        <v>29</v>
      </c>
      <c r="K786" s="308"/>
      <c r="L786" s="413" t="s">
        <v>10</v>
      </c>
      <c r="M786" s="149" t="s">
        <v>35</v>
      </c>
      <c r="N786" s="224"/>
      <c r="O786" s="224"/>
      <c r="P786" s="224"/>
      <c r="Q786" s="224"/>
      <c r="R786" s="224"/>
      <c r="S786" s="224"/>
      <c r="T786" s="224"/>
      <c r="U786" s="224"/>
      <c r="V786" s="224"/>
      <c r="W786" s="224"/>
      <c r="X786" s="305"/>
      <c r="Y786" s="143"/>
      <c r="Z786" s="141"/>
      <c r="AA786" s="141"/>
      <c r="AB786" s="142"/>
      <c r="AC786" s="766"/>
      <c r="AD786" s="767"/>
      <c r="AE786" s="767"/>
      <c r="AF786" s="768"/>
    </row>
    <row r="787" spans="1:32" ht="18.75" customHeight="1" x14ac:dyDescent="0.15">
      <c r="A787" s="97"/>
      <c r="B787" s="406"/>
      <c r="C787" s="114"/>
      <c r="D787" s="192"/>
      <c r="E787" s="139"/>
      <c r="F787" s="161"/>
      <c r="G787" s="139"/>
      <c r="H787" s="400" t="s">
        <v>109</v>
      </c>
      <c r="I787" s="415" t="s">
        <v>10</v>
      </c>
      <c r="J787" s="149" t="s">
        <v>29</v>
      </c>
      <c r="K787" s="308"/>
      <c r="L787" s="413" t="s">
        <v>10</v>
      </c>
      <c r="M787" s="149" t="s">
        <v>35</v>
      </c>
      <c r="N787" s="224"/>
      <c r="O787" s="224"/>
      <c r="P787" s="224"/>
      <c r="Q787" s="224"/>
      <c r="R787" s="224"/>
      <c r="S787" s="224"/>
      <c r="T787" s="224"/>
      <c r="U787" s="224"/>
      <c r="V787" s="224"/>
      <c r="W787" s="224"/>
      <c r="X787" s="305"/>
      <c r="Y787" s="143"/>
      <c r="Z787" s="141"/>
      <c r="AA787" s="141"/>
      <c r="AB787" s="142"/>
      <c r="AC787" s="766"/>
      <c r="AD787" s="767"/>
      <c r="AE787" s="767"/>
      <c r="AF787" s="768"/>
    </row>
    <row r="788" spans="1:32" ht="18.75" customHeight="1" x14ac:dyDescent="0.15">
      <c r="A788" s="97"/>
      <c r="B788" s="406"/>
      <c r="C788" s="114"/>
      <c r="D788" s="192"/>
      <c r="E788" s="139"/>
      <c r="F788" s="161"/>
      <c r="G788" s="139"/>
      <c r="H788" s="400" t="s">
        <v>317</v>
      </c>
      <c r="I788" s="415" t="s">
        <v>10</v>
      </c>
      <c r="J788" s="149" t="s">
        <v>29</v>
      </c>
      <c r="K788" s="308"/>
      <c r="L788" s="413" t="s">
        <v>10</v>
      </c>
      <c r="M788" s="149" t="s">
        <v>35</v>
      </c>
      <c r="N788" s="224"/>
      <c r="O788" s="224"/>
      <c r="P788" s="224"/>
      <c r="Q788" s="224"/>
      <c r="R788" s="224"/>
      <c r="S788" s="224"/>
      <c r="T788" s="224"/>
      <c r="U788" s="224"/>
      <c r="V788" s="224"/>
      <c r="W788" s="224"/>
      <c r="X788" s="305"/>
      <c r="Y788" s="143"/>
      <c r="Z788" s="141"/>
      <c r="AA788" s="141"/>
      <c r="AB788" s="142"/>
      <c r="AC788" s="766"/>
      <c r="AD788" s="767"/>
      <c r="AE788" s="767"/>
      <c r="AF788" s="768"/>
    </row>
    <row r="789" spans="1:32" ht="18.75" customHeight="1" x14ac:dyDescent="0.15">
      <c r="A789" s="97"/>
      <c r="B789" s="406"/>
      <c r="C789" s="114"/>
      <c r="D789" s="192"/>
      <c r="E789" s="139"/>
      <c r="F789" s="161"/>
      <c r="G789" s="139"/>
      <c r="H789" s="400" t="s">
        <v>661</v>
      </c>
      <c r="I789" s="223" t="s">
        <v>10</v>
      </c>
      <c r="J789" s="145" t="s">
        <v>29</v>
      </c>
      <c r="K789" s="145"/>
      <c r="L789" s="225" t="s">
        <v>10</v>
      </c>
      <c r="M789" s="149" t="s">
        <v>35</v>
      </c>
      <c r="N789" s="145"/>
      <c r="O789" s="145"/>
      <c r="P789" s="145"/>
      <c r="Q789" s="224"/>
      <c r="R789" s="224"/>
      <c r="S789" s="224"/>
      <c r="T789" s="224"/>
      <c r="U789" s="224"/>
      <c r="V789" s="224"/>
      <c r="W789" s="224"/>
      <c r="X789" s="305"/>
      <c r="Y789" s="143"/>
      <c r="Z789" s="141"/>
      <c r="AA789" s="141"/>
      <c r="AB789" s="142"/>
      <c r="AC789" s="766"/>
      <c r="AD789" s="767"/>
      <c r="AE789" s="767"/>
      <c r="AF789" s="768"/>
    </row>
    <row r="790" spans="1:32" ht="18.75" customHeight="1" x14ac:dyDescent="0.15">
      <c r="A790" s="97"/>
      <c r="B790" s="406"/>
      <c r="C790" s="114"/>
      <c r="D790" s="192"/>
      <c r="E790" s="139"/>
      <c r="F790" s="161"/>
      <c r="G790" s="139"/>
      <c r="H790" s="400" t="s">
        <v>662</v>
      </c>
      <c r="I790" s="223" t="s">
        <v>10</v>
      </c>
      <c r="J790" s="145" t="s">
        <v>29</v>
      </c>
      <c r="K790" s="145"/>
      <c r="L790" s="225" t="s">
        <v>10</v>
      </c>
      <c r="M790" s="149" t="s">
        <v>35</v>
      </c>
      <c r="N790" s="145"/>
      <c r="O790" s="145"/>
      <c r="P790" s="145"/>
      <c r="Q790" s="224"/>
      <c r="R790" s="224"/>
      <c r="S790" s="224"/>
      <c r="T790" s="224"/>
      <c r="U790" s="224"/>
      <c r="V790" s="224"/>
      <c r="W790" s="224"/>
      <c r="X790" s="305"/>
      <c r="Y790" s="143"/>
      <c r="Z790" s="141"/>
      <c r="AA790" s="141"/>
      <c r="AB790" s="142"/>
      <c r="AC790" s="766"/>
      <c r="AD790" s="767"/>
      <c r="AE790" s="767"/>
      <c r="AF790" s="768"/>
    </row>
    <row r="791" spans="1:32" ht="18.75" customHeight="1" x14ac:dyDescent="0.15">
      <c r="A791" s="97"/>
      <c r="B791" s="406"/>
      <c r="C791" s="114"/>
      <c r="D791" s="192"/>
      <c r="E791" s="139"/>
      <c r="F791" s="161"/>
      <c r="G791" s="139"/>
      <c r="H791" s="186" t="s">
        <v>162</v>
      </c>
      <c r="I791" s="223" t="s">
        <v>10</v>
      </c>
      <c r="J791" s="145" t="s">
        <v>29</v>
      </c>
      <c r="K791" s="145"/>
      <c r="L791" s="225" t="s">
        <v>10</v>
      </c>
      <c r="M791" s="145" t="s">
        <v>30</v>
      </c>
      <c r="N791" s="145"/>
      <c r="O791" s="225" t="s">
        <v>10</v>
      </c>
      <c r="P791" s="145" t="s">
        <v>31</v>
      </c>
      <c r="Q791" s="226"/>
      <c r="R791" s="226"/>
      <c r="S791" s="226"/>
      <c r="T791" s="226"/>
      <c r="U791" s="331"/>
      <c r="V791" s="331"/>
      <c r="W791" s="331"/>
      <c r="X791" s="332"/>
      <c r="Y791" s="143"/>
      <c r="Z791" s="141"/>
      <c r="AA791" s="141"/>
      <c r="AB791" s="142"/>
      <c r="AC791" s="766"/>
      <c r="AD791" s="767"/>
      <c r="AE791" s="767"/>
      <c r="AF791" s="768"/>
    </row>
    <row r="792" spans="1:32" ht="18.75" customHeight="1" x14ac:dyDescent="0.15">
      <c r="A792" s="97"/>
      <c r="B792" s="406"/>
      <c r="C792" s="114"/>
      <c r="D792" s="192"/>
      <c r="E792" s="139"/>
      <c r="F792" s="161"/>
      <c r="G792" s="139"/>
      <c r="H792" s="400" t="s">
        <v>110</v>
      </c>
      <c r="I792" s="223" t="s">
        <v>10</v>
      </c>
      <c r="J792" s="145" t="s">
        <v>29</v>
      </c>
      <c r="K792" s="145"/>
      <c r="L792" s="225" t="s">
        <v>10</v>
      </c>
      <c r="M792" s="145" t="s">
        <v>53</v>
      </c>
      <c r="N792" s="145"/>
      <c r="O792" s="225" t="s">
        <v>10</v>
      </c>
      <c r="P792" s="145" t="s">
        <v>54</v>
      </c>
      <c r="Q792" s="397"/>
      <c r="R792" s="225" t="s">
        <v>10</v>
      </c>
      <c r="S792" s="145" t="s">
        <v>111</v>
      </c>
      <c r="T792" s="145"/>
      <c r="U792" s="145"/>
      <c r="V792" s="145"/>
      <c r="W792" s="145"/>
      <c r="X792" s="147"/>
      <c r="Y792" s="143"/>
      <c r="Z792" s="141"/>
      <c r="AA792" s="141"/>
      <c r="AB792" s="142"/>
      <c r="AC792" s="766"/>
      <c r="AD792" s="767"/>
      <c r="AE792" s="767"/>
      <c r="AF792" s="768"/>
    </row>
    <row r="793" spans="1:32" ht="18.75" customHeight="1" x14ac:dyDescent="0.15">
      <c r="A793" s="97"/>
      <c r="B793" s="406"/>
      <c r="C793" s="98"/>
      <c r="D793" s="160"/>
      <c r="E793" s="139"/>
      <c r="F793" s="161"/>
      <c r="G793" s="148"/>
      <c r="H793" s="103" t="s">
        <v>52</v>
      </c>
      <c r="I793" s="452" t="s">
        <v>10</v>
      </c>
      <c r="J793" s="101" t="s">
        <v>29</v>
      </c>
      <c r="K793" s="101"/>
      <c r="L793" s="452" t="s">
        <v>10</v>
      </c>
      <c r="M793" s="101" t="s">
        <v>53</v>
      </c>
      <c r="N793" s="101"/>
      <c r="O793" s="452" t="s">
        <v>10</v>
      </c>
      <c r="P793" s="101" t="s">
        <v>54</v>
      </c>
      <c r="Q793" s="101"/>
      <c r="R793" s="452" t="s">
        <v>10</v>
      </c>
      <c r="S793" s="101" t="s">
        <v>55</v>
      </c>
      <c r="T793" s="101"/>
      <c r="U793" s="453"/>
      <c r="V793" s="453"/>
      <c r="W793" s="453"/>
      <c r="X793" s="454"/>
      <c r="Y793" s="143"/>
      <c r="Z793" s="141"/>
      <c r="AA793" s="141"/>
      <c r="AB793" s="142"/>
      <c r="AC793" s="766"/>
      <c r="AD793" s="767"/>
      <c r="AE793" s="767"/>
      <c r="AF793" s="768"/>
    </row>
    <row r="794" spans="1:32" ht="18.75" customHeight="1" x14ac:dyDescent="0.15">
      <c r="A794" s="97"/>
      <c r="B794" s="406"/>
      <c r="C794" s="98"/>
      <c r="D794" s="160"/>
      <c r="E794" s="139"/>
      <c r="F794" s="161"/>
      <c r="G794" s="148"/>
      <c r="H794" s="132" t="s">
        <v>56</v>
      </c>
      <c r="I794" s="452" t="s">
        <v>10</v>
      </c>
      <c r="J794" s="101" t="s">
        <v>29</v>
      </c>
      <c r="K794" s="101"/>
      <c r="L794" s="452" t="s">
        <v>10</v>
      </c>
      <c r="M794" s="101" t="s">
        <v>30</v>
      </c>
      <c r="N794" s="101"/>
      <c r="O794" s="452" t="s">
        <v>10</v>
      </c>
      <c r="P794" s="101" t="s">
        <v>31</v>
      </c>
      <c r="Q794" s="101"/>
      <c r="R794" s="455"/>
      <c r="S794" s="102"/>
      <c r="T794" s="102"/>
      <c r="U794" s="456"/>
      <c r="V794" s="456"/>
      <c r="W794" s="456"/>
      <c r="X794" s="457"/>
      <c r="Y794" s="143"/>
      <c r="Z794" s="141"/>
      <c r="AA794" s="141"/>
      <c r="AB794" s="142"/>
      <c r="AC794" s="766"/>
      <c r="AD794" s="767"/>
      <c r="AE794" s="767"/>
      <c r="AF794" s="768"/>
    </row>
    <row r="795" spans="1:32" ht="18.75" customHeight="1" x14ac:dyDescent="0.15">
      <c r="A795" s="104"/>
      <c r="B795" s="411"/>
      <c r="C795" s="105"/>
      <c r="D795" s="163"/>
      <c r="E795" s="164"/>
      <c r="F795" s="165"/>
      <c r="G795" s="166"/>
      <c r="H795" s="106" t="s">
        <v>60</v>
      </c>
      <c r="I795" s="452" t="s">
        <v>10</v>
      </c>
      <c r="J795" s="101" t="s">
        <v>29</v>
      </c>
      <c r="K795" s="101"/>
      <c r="L795" s="452" t="s">
        <v>10</v>
      </c>
      <c r="M795" s="101" t="s">
        <v>35</v>
      </c>
      <c r="N795" s="101"/>
      <c r="O795" s="107"/>
      <c r="P795" s="107"/>
      <c r="Q795" s="458"/>
      <c r="R795" s="107"/>
      <c r="S795" s="107"/>
      <c r="T795" s="107"/>
      <c r="U795" s="107"/>
      <c r="V795" s="107"/>
      <c r="W795" s="107"/>
      <c r="X795" s="108"/>
      <c r="Y795" s="167"/>
      <c r="Z795" s="168"/>
      <c r="AA795" s="168"/>
      <c r="AB795" s="169"/>
      <c r="AC795" s="769"/>
      <c r="AD795" s="770"/>
      <c r="AE795" s="770"/>
      <c r="AF795" s="771"/>
    </row>
    <row r="796" spans="1:32" ht="18.75" customHeight="1" x14ac:dyDescent="0.15">
      <c r="A796" s="95"/>
      <c r="B796" s="403"/>
      <c r="C796" s="115"/>
      <c r="D796" s="191"/>
      <c r="E796" s="136"/>
      <c r="F796" s="157"/>
      <c r="G796" s="136"/>
      <c r="H796" s="761" t="s">
        <v>169</v>
      </c>
      <c r="I796" s="205" t="s">
        <v>10</v>
      </c>
      <c r="J796" s="134" t="s">
        <v>138</v>
      </c>
      <c r="K796" s="302"/>
      <c r="L796" s="180"/>
      <c r="M796" s="301" t="s">
        <v>10</v>
      </c>
      <c r="N796" s="134" t="s">
        <v>193</v>
      </c>
      <c r="O796" s="180"/>
      <c r="P796" s="180"/>
      <c r="Q796" s="301" t="s">
        <v>10</v>
      </c>
      <c r="R796" s="134" t="s">
        <v>194</v>
      </c>
      <c r="S796" s="180"/>
      <c r="T796" s="180"/>
      <c r="U796" s="301" t="s">
        <v>10</v>
      </c>
      <c r="V796" s="134" t="s">
        <v>195</v>
      </c>
      <c r="W796" s="180"/>
      <c r="X796" s="172"/>
      <c r="Y796" s="205" t="s">
        <v>10</v>
      </c>
      <c r="Z796" s="134" t="s">
        <v>21</v>
      </c>
      <c r="AA796" s="134"/>
      <c r="AB796" s="140"/>
      <c r="AC796" s="763"/>
      <c r="AD796" s="764"/>
      <c r="AE796" s="764"/>
      <c r="AF796" s="765"/>
    </row>
    <row r="797" spans="1:32" ht="18.75" customHeight="1" x14ac:dyDescent="0.15">
      <c r="A797" s="97"/>
      <c r="B797" s="406"/>
      <c r="C797" s="114"/>
      <c r="D797" s="192"/>
      <c r="E797" s="139"/>
      <c r="F797" s="161"/>
      <c r="G797" s="139"/>
      <c r="H797" s="762"/>
      <c r="I797" s="415" t="s">
        <v>10</v>
      </c>
      <c r="J797" s="149" t="s">
        <v>196</v>
      </c>
      <c r="K797" s="308"/>
      <c r="L797" s="392"/>
      <c r="M797" s="413" t="s">
        <v>10</v>
      </c>
      <c r="N797" s="149" t="s">
        <v>139</v>
      </c>
      <c r="O797" s="392"/>
      <c r="P797" s="392"/>
      <c r="Q797" s="392"/>
      <c r="R797" s="392"/>
      <c r="S797" s="392"/>
      <c r="T797" s="392"/>
      <c r="U797" s="392"/>
      <c r="V797" s="392"/>
      <c r="W797" s="392"/>
      <c r="X797" s="396"/>
      <c r="Y797" s="416" t="s">
        <v>10</v>
      </c>
      <c r="Z797" s="137" t="s">
        <v>23</v>
      </c>
      <c r="AA797" s="141"/>
      <c r="AB797" s="142"/>
      <c r="AC797" s="766"/>
      <c r="AD797" s="767"/>
      <c r="AE797" s="767"/>
      <c r="AF797" s="768"/>
    </row>
    <row r="798" spans="1:32" ht="18.75" customHeight="1" x14ac:dyDescent="0.15">
      <c r="A798" s="97"/>
      <c r="B798" s="406"/>
      <c r="C798" s="114"/>
      <c r="D798" s="192"/>
      <c r="E798" s="139"/>
      <c r="F798" s="161"/>
      <c r="G798" s="139"/>
      <c r="H798" s="772" t="s">
        <v>83</v>
      </c>
      <c r="I798" s="414" t="s">
        <v>10</v>
      </c>
      <c r="J798" s="429" t="s">
        <v>29</v>
      </c>
      <c r="K798" s="429"/>
      <c r="L798" s="391"/>
      <c r="M798" s="412" t="s">
        <v>10</v>
      </c>
      <c r="N798" s="429" t="s">
        <v>113</v>
      </c>
      <c r="O798" s="429"/>
      <c r="P798" s="391"/>
      <c r="Q798" s="412" t="s">
        <v>10</v>
      </c>
      <c r="R798" s="391" t="s">
        <v>243</v>
      </c>
      <c r="S798" s="391"/>
      <c r="T798" s="391"/>
      <c r="U798" s="412" t="s">
        <v>10</v>
      </c>
      <c r="V798" s="391" t="s">
        <v>244</v>
      </c>
      <c r="W798" s="331"/>
      <c r="X798" s="332"/>
      <c r="Y798" s="143"/>
      <c r="Z798" s="141"/>
      <c r="AA798" s="141"/>
      <c r="AB798" s="142"/>
      <c r="AC798" s="766"/>
      <c r="AD798" s="767"/>
      <c r="AE798" s="767"/>
      <c r="AF798" s="768"/>
    </row>
    <row r="799" spans="1:32" ht="18.75" customHeight="1" x14ac:dyDescent="0.15">
      <c r="A799" s="97"/>
      <c r="B799" s="406"/>
      <c r="C799" s="114"/>
      <c r="D799" s="192"/>
      <c r="E799" s="139"/>
      <c r="F799" s="161"/>
      <c r="G799" s="139"/>
      <c r="H799" s="762"/>
      <c r="I799" s="415" t="s">
        <v>10</v>
      </c>
      <c r="J799" s="392" t="s">
        <v>245</v>
      </c>
      <c r="K799" s="149"/>
      <c r="L799" s="392"/>
      <c r="M799" s="413" t="s">
        <v>10</v>
      </c>
      <c r="N799" s="149" t="s">
        <v>342</v>
      </c>
      <c r="O799" s="149"/>
      <c r="P799" s="392"/>
      <c r="Q799" s="392"/>
      <c r="R799" s="392"/>
      <c r="S799" s="392"/>
      <c r="T799" s="392"/>
      <c r="U799" s="392"/>
      <c r="V799" s="392"/>
      <c r="W799" s="229"/>
      <c r="X799" s="230"/>
      <c r="Y799" s="143"/>
      <c r="Z799" s="141"/>
      <c r="AA799" s="141"/>
      <c r="AB799" s="142"/>
      <c r="AC799" s="766"/>
      <c r="AD799" s="767"/>
      <c r="AE799" s="767"/>
      <c r="AF799" s="768"/>
    </row>
    <row r="800" spans="1:32" ht="18.75" customHeight="1" x14ac:dyDescent="0.15">
      <c r="A800" s="97"/>
      <c r="B800" s="406"/>
      <c r="C800" s="114"/>
      <c r="D800" s="192"/>
      <c r="E800" s="139"/>
      <c r="F800" s="161"/>
      <c r="G800" s="139"/>
      <c r="H800" s="400" t="s">
        <v>140</v>
      </c>
      <c r="I800" s="223" t="s">
        <v>10</v>
      </c>
      <c r="J800" s="145" t="s">
        <v>68</v>
      </c>
      <c r="K800" s="224"/>
      <c r="L800" s="397"/>
      <c r="M800" s="225" t="s">
        <v>10</v>
      </c>
      <c r="N800" s="145" t="s">
        <v>69</v>
      </c>
      <c r="O800" s="224"/>
      <c r="P800" s="226"/>
      <c r="Q800" s="226"/>
      <c r="R800" s="226"/>
      <c r="S800" s="226"/>
      <c r="T800" s="226"/>
      <c r="U800" s="226"/>
      <c r="V800" s="226"/>
      <c r="W800" s="226"/>
      <c r="X800" s="227"/>
      <c r="Y800" s="143"/>
      <c r="Z800" s="141"/>
      <c r="AA800" s="141"/>
      <c r="AB800" s="142"/>
      <c r="AC800" s="766"/>
      <c r="AD800" s="767"/>
      <c r="AE800" s="767"/>
      <c r="AF800" s="768"/>
    </row>
    <row r="801" spans="1:32" ht="18.75" customHeight="1" x14ac:dyDescent="0.15">
      <c r="A801" s="97"/>
      <c r="B801" s="406"/>
      <c r="C801" s="114"/>
      <c r="D801" s="192"/>
      <c r="E801" s="139"/>
      <c r="F801" s="161"/>
      <c r="G801" s="139"/>
      <c r="H801" s="400" t="s">
        <v>290</v>
      </c>
      <c r="I801" s="223" t="s">
        <v>10</v>
      </c>
      <c r="J801" s="145" t="s">
        <v>26</v>
      </c>
      <c r="K801" s="224"/>
      <c r="L801" s="397"/>
      <c r="M801" s="225" t="s">
        <v>10</v>
      </c>
      <c r="N801" s="145" t="s">
        <v>268</v>
      </c>
      <c r="O801" s="226"/>
      <c r="P801" s="226"/>
      <c r="Q801" s="226"/>
      <c r="R801" s="226"/>
      <c r="S801" s="226"/>
      <c r="T801" s="226"/>
      <c r="U801" s="226"/>
      <c r="V801" s="226"/>
      <c r="W801" s="226"/>
      <c r="X801" s="227"/>
      <c r="Y801" s="143"/>
      <c r="Z801" s="141"/>
      <c r="AA801" s="141"/>
      <c r="AB801" s="142"/>
      <c r="AC801" s="766"/>
      <c r="AD801" s="767"/>
      <c r="AE801" s="767"/>
      <c r="AF801" s="768"/>
    </row>
    <row r="802" spans="1:32" ht="18.75" customHeight="1" x14ac:dyDescent="0.15">
      <c r="A802" s="97"/>
      <c r="B802" s="406"/>
      <c r="C802" s="114"/>
      <c r="D802" s="192"/>
      <c r="E802" s="139"/>
      <c r="F802" s="161"/>
      <c r="G802" s="139"/>
      <c r="H802" s="400" t="s">
        <v>291</v>
      </c>
      <c r="I802" s="223" t="s">
        <v>10</v>
      </c>
      <c r="J802" s="145" t="s">
        <v>26</v>
      </c>
      <c r="K802" s="224"/>
      <c r="L802" s="397"/>
      <c r="M802" s="225" t="s">
        <v>10</v>
      </c>
      <c r="N802" s="145" t="s">
        <v>268</v>
      </c>
      <c r="O802" s="226"/>
      <c r="P802" s="226"/>
      <c r="Q802" s="226"/>
      <c r="R802" s="226"/>
      <c r="S802" s="226"/>
      <c r="T802" s="226"/>
      <c r="U802" s="226"/>
      <c r="V802" s="226"/>
      <c r="W802" s="226"/>
      <c r="X802" s="227"/>
      <c r="Y802" s="143"/>
      <c r="Z802" s="141"/>
      <c r="AA802" s="141"/>
      <c r="AB802" s="142"/>
      <c r="AC802" s="766"/>
      <c r="AD802" s="767"/>
      <c r="AE802" s="767"/>
      <c r="AF802" s="768"/>
    </row>
    <row r="803" spans="1:32" ht="19.5" customHeight="1" x14ac:dyDescent="0.15">
      <c r="A803" s="97"/>
      <c r="B803" s="406"/>
      <c r="C803" s="98"/>
      <c r="D803" s="160"/>
      <c r="E803" s="139"/>
      <c r="F803" s="161"/>
      <c r="G803" s="148"/>
      <c r="H803" s="144" t="s">
        <v>25</v>
      </c>
      <c r="I803" s="223" t="s">
        <v>10</v>
      </c>
      <c r="J803" s="145" t="s">
        <v>26</v>
      </c>
      <c r="K803" s="224"/>
      <c r="L803" s="146"/>
      <c r="M803" s="225" t="s">
        <v>10</v>
      </c>
      <c r="N803" s="145" t="s">
        <v>27</v>
      </c>
      <c r="O803" s="225"/>
      <c r="P803" s="145"/>
      <c r="Q803" s="226"/>
      <c r="R803" s="226"/>
      <c r="S803" s="226"/>
      <c r="T803" s="226"/>
      <c r="U803" s="226"/>
      <c r="V803" s="226"/>
      <c r="W803" s="226"/>
      <c r="X803" s="227"/>
      <c r="Y803" s="141"/>
      <c r="Z803" s="141"/>
      <c r="AA803" s="141"/>
      <c r="AB803" s="142"/>
      <c r="AC803" s="766"/>
      <c r="AD803" s="767"/>
      <c r="AE803" s="767"/>
      <c r="AF803" s="768"/>
    </row>
    <row r="804" spans="1:32" ht="19.5" customHeight="1" x14ac:dyDescent="0.15">
      <c r="A804" s="97"/>
      <c r="B804" s="406"/>
      <c r="C804" s="98"/>
      <c r="D804" s="160"/>
      <c r="E804" s="139"/>
      <c r="F804" s="161"/>
      <c r="G804" s="148"/>
      <c r="H804" s="144" t="s">
        <v>86</v>
      </c>
      <c r="I804" s="223" t="s">
        <v>10</v>
      </c>
      <c r="J804" s="145" t="s">
        <v>26</v>
      </c>
      <c r="K804" s="224"/>
      <c r="L804" s="146"/>
      <c r="M804" s="225" t="s">
        <v>10</v>
      </c>
      <c r="N804" s="145" t="s">
        <v>27</v>
      </c>
      <c r="O804" s="225"/>
      <c r="P804" s="145"/>
      <c r="Q804" s="226"/>
      <c r="R804" s="226"/>
      <c r="S804" s="226"/>
      <c r="T804" s="226"/>
      <c r="U804" s="226"/>
      <c r="V804" s="226"/>
      <c r="W804" s="226"/>
      <c r="X804" s="227"/>
      <c r="Y804" s="141"/>
      <c r="Z804" s="141"/>
      <c r="AA804" s="141"/>
      <c r="AB804" s="142"/>
      <c r="AC804" s="766"/>
      <c r="AD804" s="767"/>
      <c r="AE804" s="767"/>
      <c r="AF804" s="768"/>
    </row>
    <row r="805" spans="1:32" ht="18.75" customHeight="1" x14ac:dyDescent="0.15">
      <c r="A805" s="97"/>
      <c r="B805" s="406"/>
      <c r="C805" s="114"/>
      <c r="D805" s="192"/>
      <c r="E805" s="139"/>
      <c r="F805" s="161"/>
      <c r="G805" s="139"/>
      <c r="H805" s="773" t="s">
        <v>292</v>
      </c>
      <c r="I805" s="775" t="s">
        <v>10</v>
      </c>
      <c r="J805" s="757" t="s">
        <v>29</v>
      </c>
      <c r="K805" s="757"/>
      <c r="L805" s="755" t="s">
        <v>10</v>
      </c>
      <c r="M805" s="757" t="s">
        <v>35</v>
      </c>
      <c r="N805" s="757"/>
      <c r="O805" s="391"/>
      <c r="P805" s="391"/>
      <c r="Q805" s="391"/>
      <c r="R805" s="391"/>
      <c r="S805" s="391"/>
      <c r="T805" s="391"/>
      <c r="U805" s="391"/>
      <c r="V805" s="391"/>
      <c r="W805" s="391"/>
      <c r="X805" s="395"/>
      <c r="Y805" s="143"/>
      <c r="Z805" s="141"/>
      <c r="AA805" s="141"/>
      <c r="AB805" s="142"/>
      <c r="AC805" s="766"/>
      <c r="AD805" s="767"/>
      <c r="AE805" s="767"/>
      <c r="AF805" s="768"/>
    </row>
    <row r="806" spans="1:32" ht="18.75" customHeight="1" x14ac:dyDescent="0.15">
      <c r="A806" s="97"/>
      <c r="B806" s="406"/>
      <c r="C806" s="114"/>
      <c r="D806" s="192"/>
      <c r="E806" s="139"/>
      <c r="F806" s="161"/>
      <c r="G806" s="139"/>
      <c r="H806" s="774"/>
      <c r="I806" s="776"/>
      <c r="J806" s="758"/>
      <c r="K806" s="758"/>
      <c r="L806" s="756"/>
      <c r="M806" s="758"/>
      <c r="N806" s="758"/>
      <c r="O806" s="392"/>
      <c r="P806" s="392"/>
      <c r="Q806" s="392"/>
      <c r="R806" s="392"/>
      <c r="S806" s="392"/>
      <c r="T806" s="392"/>
      <c r="U806" s="392"/>
      <c r="V806" s="392"/>
      <c r="W806" s="392"/>
      <c r="X806" s="396"/>
      <c r="Y806" s="143"/>
      <c r="Z806" s="141"/>
      <c r="AA806" s="141"/>
      <c r="AB806" s="142"/>
      <c r="AC806" s="766"/>
      <c r="AD806" s="767"/>
      <c r="AE806" s="767"/>
      <c r="AF806" s="768"/>
    </row>
    <row r="807" spans="1:32" ht="18.75" customHeight="1" x14ac:dyDescent="0.15">
      <c r="A807" s="452" t="s">
        <v>10</v>
      </c>
      <c r="B807" s="406">
        <v>55</v>
      </c>
      <c r="C807" s="114" t="s">
        <v>353</v>
      </c>
      <c r="D807" s="416" t="s">
        <v>10</v>
      </c>
      <c r="E807" s="139" t="s">
        <v>355</v>
      </c>
      <c r="F807" s="416" t="s">
        <v>10</v>
      </c>
      <c r="G807" s="139" t="s">
        <v>262</v>
      </c>
      <c r="H807" s="400" t="s">
        <v>246</v>
      </c>
      <c r="I807" s="223" t="s">
        <v>10</v>
      </c>
      <c r="J807" s="145" t="s">
        <v>338</v>
      </c>
      <c r="K807" s="224"/>
      <c r="L807" s="146"/>
      <c r="M807" s="225" t="s">
        <v>10</v>
      </c>
      <c r="N807" s="145" t="s">
        <v>198</v>
      </c>
      <c r="O807" s="226"/>
      <c r="P807" s="226"/>
      <c r="Q807" s="226"/>
      <c r="R807" s="226"/>
      <c r="S807" s="226"/>
      <c r="T807" s="226"/>
      <c r="U807" s="226"/>
      <c r="V807" s="226"/>
      <c r="W807" s="226"/>
      <c r="X807" s="227"/>
      <c r="Y807" s="143"/>
      <c r="Z807" s="141"/>
      <c r="AA807" s="141"/>
      <c r="AB807" s="142"/>
      <c r="AC807" s="766"/>
      <c r="AD807" s="767"/>
      <c r="AE807" s="767"/>
      <c r="AF807" s="768"/>
    </row>
    <row r="808" spans="1:32" ht="18.75" customHeight="1" x14ac:dyDescent="0.15">
      <c r="A808" s="97"/>
      <c r="B808" s="406"/>
      <c r="C808" s="114"/>
      <c r="D808" s="192"/>
      <c r="E808" s="139"/>
      <c r="F808" s="416" t="s">
        <v>10</v>
      </c>
      <c r="G808" s="139" t="s">
        <v>240</v>
      </c>
      <c r="H808" s="400" t="s">
        <v>247</v>
      </c>
      <c r="I808" s="223" t="s">
        <v>10</v>
      </c>
      <c r="J808" s="145" t="s">
        <v>338</v>
      </c>
      <c r="K808" s="224"/>
      <c r="L808" s="146"/>
      <c r="M808" s="225" t="s">
        <v>10</v>
      </c>
      <c r="N808" s="145" t="s">
        <v>198</v>
      </c>
      <c r="O808" s="226"/>
      <c r="P808" s="226"/>
      <c r="Q808" s="226"/>
      <c r="R808" s="226"/>
      <c r="S808" s="226"/>
      <c r="T808" s="226"/>
      <c r="U808" s="226"/>
      <c r="V808" s="226"/>
      <c r="W808" s="226"/>
      <c r="X808" s="227"/>
      <c r="Y808" s="143"/>
      <c r="Z808" s="141"/>
      <c r="AA808" s="141"/>
      <c r="AB808" s="142"/>
      <c r="AC808" s="766"/>
      <c r="AD808" s="767"/>
      <c r="AE808" s="767"/>
      <c r="AF808" s="768"/>
    </row>
    <row r="809" spans="1:32" ht="18.75" customHeight="1" x14ac:dyDescent="0.15">
      <c r="A809" s="97"/>
      <c r="B809" s="406"/>
      <c r="C809" s="114"/>
      <c r="D809" s="192"/>
      <c r="E809" s="139"/>
      <c r="F809" s="161"/>
      <c r="G809" s="139"/>
      <c r="H809" s="400" t="s">
        <v>343</v>
      </c>
      <c r="I809" s="415" t="s">
        <v>10</v>
      </c>
      <c r="J809" s="149" t="s">
        <v>29</v>
      </c>
      <c r="K809" s="308"/>
      <c r="L809" s="413" t="s">
        <v>10</v>
      </c>
      <c r="M809" s="149" t="s">
        <v>35</v>
      </c>
      <c r="N809" s="224"/>
      <c r="O809" s="226"/>
      <c r="P809" s="226"/>
      <c r="Q809" s="226"/>
      <c r="R809" s="226"/>
      <c r="S809" s="226"/>
      <c r="T809" s="226"/>
      <c r="U809" s="226"/>
      <c r="V809" s="226"/>
      <c r="W809" s="226"/>
      <c r="X809" s="227"/>
      <c r="Y809" s="143"/>
      <c r="Z809" s="141"/>
      <c r="AA809" s="141"/>
      <c r="AB809" s="142"/>
      <c r="AC809" s="766"/>
      <c r="AD809" s="767"/>
      <c r="AE809" s="767"/>
      <c r="AF809" s="768"/>
    </row>
    <row r="810" spans="1:32" ht="18.75" customHeight="1" x14ac:dyDescent="0.15">
      <c r="A810" s="97"/>
      <c r="B810" s="406"/>
      <c r="C810" s="114"/>
      <c r="D810" s="192"/>
      <c r="E810" s="139"/>
      <c r="F810" s="161"/>
      <c r="G810" s="139"/>
      <c r="H810" s="400" t="s">
        <v>309</v>
      </c>
      <c r="I810" s="415" t="s">
        <v>10</v>
      </c>
      <c r="J810" s="149" t="s">
        <v>29</v>
      </c>
      <c r="K810" s="308"/>
      <c r="L810" s="413" t="s">
        <v>10</v>
      </c>
      <c r="M810" s="149" t="s">
        <v>35</v>
      </c>
      <c r="N810" s="224"/>
      <c r="O810" s="226"/>
      <c r="P810" s="226"/>
      <c r="Q810" s="226"/>
      <c r="R810" s="226"/>
      <c r="S810" s="226"/>
      <c r="T810" s="226"/>
      <c r="U810" s="226"/>
      <c r="V810" s="226"/>
      <c r="W810" s="226"/>
      <c r="X810" s="227"/>
      <c r="Y810" s="143"/>
      <c r="Z810" s="141"/>
      <c r="AA810" s="141"/>
      <c r="AB810" s="142"/>
      <c r="AC810" s="766"/>
      <c r="AD810" s="767"/>
      <c r="AE810" s="767"/>
      <c r="AF810" s="768"/>
    </row>
    <row r="811" spans="1:32" ht="18.75" customHeight="1" x14ac:dyDescent="0.15">
      <c r="A811" s="97"/>
      <c r="B811" s="406"/>
      <c r="C811" s="114"/>
      <c r="D811" s="192"/>
      <c r="E811" s="139"/>
      <c r="F811" s="161"/>
      <c r="G811" s="139"/>
      <c r="H811" s="400" t="s">
        <v>161</v>
      </c>
      <c r="I811" s="415" t="s">
        <v>10</v>
      </c>
      <c r="J811" s="149" t="s">
        <v>29</v>
      </c>
      <c r="K811" s="308"/>
      <c r="L811" s="413" t="s">
        <v>10</v>
      </c>
      <c r="M811" s="149" t="s">
        <v>35</v>
      </c>
      <c r="N811" s="224"/>
      <c r="O811" s="226"/>
      <c r="P811" s="226"/>
      <c r="Q811" s="226"/>
      <c r="R811" s="226"/>
      <c r="S811" s="226"/>
      <c r="T811" s="226"/>
      <c r="U811" s="226"/>
      <c r="V811" s="226"/>
      <c r="W811" s="226"/>
      <c r="X811" s="227"/>
      <c r="Y811" s="143"/>
      <c r="Z811" s="141"/>
      <c r="AA811" s="141"/>
      <c r="AB811" s="142"/>
      <c r="AC811" s="766"/>
      <c r="AD811" s="767"/>
      <c r="AE811" s="767"/>
      <c r="AF811" s="768"/>
    </row>
    <row r="812" spans="1:32" ht="18.75" customHeight="1" x14ac:dyDescent="0.15">
      <c r="A812" s="97"/>
      <c r="B812" s="406"/>
      <c r="C812" s="114"/>
      <c r="D812" s="192"/>
      <c r="E812" s="139"/>
      <c r="F812" s="161"/>
      <c r="G812" s="139"/>
      <c r="H812" s="400" t="s">
        <v>51</v>
      </c>
      <c r="I812" s="223" t="s">
        <v>10</v>
      </c>
      <c r="J812" s="145" t="s">
        <v>29</v>
      </c>
      <c r="K812" s="145"/>
      <c r="L812" s="225" t="s">
        <v>10</v>
      </c>
      <c r="M812" s="145" t="s">
        <v>30</v>
      </c>
      <c r="N812" s="145"/>
      <c r="O812" s="225" t="s">
        <v>10</v>
      </c>
      <c r="P812" s="145" t="s">
        <v>31</v>
      </c>
      <c r="Q812" s="226"/>
      <c r="R812" s="224"/>
      <c r="S812" s="226"/>
      <c r="T812" s="226"/>
      <c r="U812" s="226"/>
      <c r="V812" s="226"/>
      <c r="W812" s="226"/>
      <c r="X812" s="227"/>
      <c r="Y812" s="143"/>
      <c r="Z812" s="141"/>
      <c r="AA812" s="141"/>
      <c r="AB812" s="142"/>
      <c r="AC812" s="766"/>
      <c r="AD812" s="767"/>
      <c r="AE812" s="767"/>
      <c r="AF812" s="768"/>
    </row>
    <row r="813" spans="1:32" ht="18.75" customHeight="1" x14ac:dyDescent="0.15">
      <c r="A813" s="97"/>
      <c r="B813" s="406"/>
      <c r="C813" s="114"/>
      <c r="D813" s="192"/>
      <c r="E813" s="139"/>
      <c r="F813" s="161"/>
      <c r="G813" s="139"/>
      <c r="H813" s="400" t="s">
        <v>313</v>
      </c>
      <c r="I813" s="223" t="s">
        <v>10</v>
      </c>
      <c r="J813" s="145" t="s">
        <v>29</v>
      </c>
      <c r="K813" s="145"/>
      <c r="L813" s="225" t="s">
        <v>10</v>
      </c>
      <c r="M813" s="145" t="s">
        <v>30</v>
      </c>
      <c r="N813" s="145"/>
      <c r="O813" s="225" t="s">
        <v>10</v>
      </c>
      <c r="P813" s="145" t="s">
        <v>31</v>
      </c>
      <c r="Q813" s="224"/>
      <c r="R813" s="224"/>
      <c r="S813" s="224"/>
      <c r="T813" s="224"/>
      <c r="U813" s="224"/>
      <c r="V813" s="224"/>
      <c r="W813" s="224"/>
      <c r="X813" s="305"/>
      <c r="Y813" s="143"/>
      <c r="Z813" s="141"/>
      <c r="AA813" s="141"/>
      <c r="AB813" s="142"/>
      <c r="AC813" s="766"/>
      <c r="AD813" s="767"/>
      <c r="AE813" s="767"/>
      <c r="AF813" s="768"/>
    </row>
    <row r="814" spans="1:32" ht="18.75" customHeight="1" x14ac:dyDescent="0.15">
      <c r="A814" s="97"/>
      <c r="B814" s="406"/>
      <c r="C814" s="114"/>
      <c r="D814" s="192"/>
      <c r="E814" s="139"/>
      <c r="F814" s="161"/>
      <c r="G814" s="139"/>
      <c r="H814" s="400" t="s">
        <v>263</v>
      </c>
      <c r="I814" s="223" t="s">
        <v>10</v>
      </c>
      <c r="J814" s="145" t="s">
        <v>29</v>
      </c>
      <c r="K814" s="145"/>
      <c r="L814" s="225" t="s">
        <v>10</v>
      </c>
      <c r="M814" s="145" t="s">
        <v>30</v>
      </c>
      <c r="N814" s="145"/>
      <c r="O814" s="225" t="s">
        <v>10</v>
      </c>
      <c r="P814" s="145" t="s">
        <v>31</v>
      </c>
      <c r="Q814" s="226"/>
      <c r="R814" s="145"/>
      <c r="S814" s="397"/>
      <c r="T814" s="397"/>
      <c r="U814" s="397"/>
      <c r="V814" s="397"/>
      <c r="W814" s="397"/>
      <c r="X814" s="162"/>
      <c r="Y814" s="143"/>
      <c r="Z814" s="141"/>
      <c r="AA814" s="141"/>
      <c r="AB814" s="142"/>
      <c r="AC814" s="766"/>
      <c r="AD814" s="767"/>
      <c r="AE814" s="767"/>
      <c r="AF814" s="768"/>
    </row>
    <row r="815" spans="1:32" ht="18.75" customHeight="1" x14ac:dyDescent="0.15">
      <c r="A815" s="97"/>
      <c r="B815" s="406"/>
      <c r="C815" s="114"/>
      <c r="D815" s="192"/>
      <c r="E815" s="139"/>
      <c r="F815" s="161"/>
      <c r="G815" s="139"/>
      <c r="H815" s="400" t="s">
        <v>661</v>
      </c>
      <c r="I815" s="223" t="s">
        <v>10</v>
      </c>
      <c r="J815" s="145" t="s">
        <v>29</v>
      </c>
      <c r="K815" s="145"/>
      <c r="L815" s="225" t="s">
        <v>10</v>
      </c>
      <c r="M815" s="149" t="s">
        <v>35</v>
      </c>
      <c r="N815" s="145"/>
      <c r="O815" s="145"/>
      <c r="P815" s="145"/>
      <c r="Q815" s="224"/>
      <c r="R815" s="224"/>
      <c r="S815" s="224"/>
      <c r="T815" s="224"/>
      <c r="U815" s="224"/>
      <c r="V815" s="224"/>
      <c r="W815" s="224"/>
      <c r="X815" s="305"/>
      <c r="Y815" s="143"/>
      <c r="Z815" s="141"/>
      <c r="AA815" s="141"/>
      <c r="AB815" s="142"/>
      <c r="AC815" s="766"/>
      <c r="AD815" s="767"/>
      <c r="AE815" s="767"/>
      <c r="AF815" s="768"/>
    </row>
    <row r="816" spans="1:32" ht="18.75" customHeight="1" x14ac:dyDescent="0.15">
      <c r="A816" s="97"/>
      <c r="B816" s="406"/>
      <c r="C816" s="114"/>
      <c r="D816" s="192"/>
      <c r="E816" s="139"/>
      <c r="F816" s="161"/>
      <c r="G816" s="139"/>
      <c r="H816" s="400" t="s">
        <v>662</v>
      </c>
      <c r="I816" s="223" t="s">
        <v>10</v>
      </c>
      <c r="J816" s="145" t="s">
        <v>29</v>
      </c>
      <c r="K816" s="145"/>
      <c r="L816" s="225" t="s">
        <v>10</v>
      </c>
      <c r="M816" s="149" t="s">
        <v>35</v>
      </c>
      <c r="N816" s="145"/>
      <c r="O816" s="145"/>
      <c r="P816" s="145"/>
      <c r="Q816" s="224"/>
      <c r="R816" s="224"/>
      <c r="S816" s="224"/>
      <c r="T816" s="224"/>
      <c r="U816" s="224"/>
      <c r="V816" s="224"/>
      <c r="W816" s="224"/>
      <c r="X816" s="305"/>
      <c r="Y816" s="143"/>
      <c r="Z816" s="141"/>
      <c r="AA816" s="141"/>
      <c r="AB816" s="142"/>
      <c r="AC816" s="766"/>
      <c r="AD816" s="767"/>
      <c r="AE816" s="767"/>
      <c r="AF816" s="768"/>
    </row>
    <row r="817" spans="1:32" ht="18.75" customHeight="1" x14ac:dyDescent="0.15">
      <c r="A817" s="97"/>
      <c r="B817" s="406"/>
      <c r="C817" s="114"/>
      <c r="D817" s="192"/>
      <c r="E817" s="139"/>
      <c r="F817" s="161"/>
      <c r="G817" s="139"/>
      <c r="H817" s="186" t="s">
        <v>162</v>
      </c>
      <c r="I817" s="223" t="s">
        <v>10</v>
      </c>
      <c r="J817" s="145" t="s">
        <v>29</v>
      </c>
      <c r="K817" s="145"/>
      <c r="L817" s="225" t="s">
        <v>10</v>
      </c>
      <c r="M817" s="145" t="s">
        <v>30</v>
      </c>
      <c r="N817" s="145"/>
      <c r="O817" s="225" t="s">
        <v>10</v>
      </c>
      <c r="P817" s="145" t="s">
        <v>31</v>
      </c>
      <c r="Q817" s="226"/>
      <c r="R817" s="226"/>
      <c r="S817" s="226"/>
      <c r="T817" s="226"/>
      <c r="U817" s="331"/>
      <c r="V817" s="331"/>
      <c r="W817" s="331"/>
      <c r="X817" s="332"/>
      <c r="Y817" s="143"/>
      <c r="Z817" s="141"/>
      <c r="AA817" s="141"/>
      <c r="AB817" s="142"/>
      <c r="AC817" s="766"/>
      <c r="AD817" s="767"/>
      <c r="AE817" s="767"/>
      <c r="AF817" s="768"/>
    </row>
    <row r="818" spans="1:32" ht="18.75" customHeight="1" x14ac:dyDescent="0.15">
      <c r="A818" s="97"/>
      <c r="B818" s="406"/>
      <c r="C818" s="114"/>
      <c r="D818" s="192"/>
      <c r="E818" s="139"/>
      <c r="F818" s="161"/>
      <c r="G818" s="139"/>
      <c r="H818" s="400" t="s">
        <v>110</v>
      </c>
      <c r="I818" s="223" t="s">
        <v>10</v>
      </c>
      <c r="J818" s="145" t="s">
        <v>29</v>
      </c>
      <c r="K818" s="145"/>
      <c r="L818" s="225" t="s">
        <v>10</v>
      </c>
      <c r="M818" s="145" t="s">
        <v>53</v>
      </c>
      <c r="N818" s="145"/>
      <c r="O818" s="225" t="s">
        <v>10</v>
      </c>
      <c r="P818" s="145" t="s">
        <v>54</v>
      </c>
      <c r="Q818" s="397"/>
      <c r="R818" s="225" t="s">
        <v>10</v>
      </c>
      <c r="S818" s="145" t="s">
        <v>111</v>
      </c>
      <c r="T818" s="145"/>
      <c r="U818" s="145"/>
      <c r="V818" s="397"/>
      <c r="W818" s="397"/>
      <c r="X818" s="162"/>
      <c r="Y818" s="143"/>
      <c r="Z818" s="141"/>
      <c r="AA818" s="141"/>
      <c r="AB818" s="142"/>
      <c r="AC818" s="766"/>
      <c r="AD818" s="767"/>
      <c r="AE818" s="767"/>
      <c r="AF818" s="768"/>
    </row>
    <row r="819" spans="1:32" ht="18.75" customHeight="1" x14ac:dyDescent="0.15">
      <c r="A819" s="97"/>
      <c r="B819" s="406"/>
      <c r="C819" s="98"/>
      <c r="D819" s="160"/>
      <c r="E819" s="139"/>
      <c r="F819" s="161"/>
      <c r="G819" s="148"/>
      <c r="H819" s="103" t="s">
        <v>52</v>
      </c>
      <c r="I819" s="452" t="s">
        <v>10</v>
      </c>
      <c r="J819" s="101" t="s">
        <v>29</v>
      </c>
      <c r="K819" s="101"/>
      <c r="L819" s="452" t="s">
        <v>10</v>
      </c>
      <c r="M819" s="101" t="s">
        <v>53</v>
      </c>
      <c r="N819" s="101"/>
      <c r="O819" s="452" t="s">
        <v>10</v>
      </c>
      <c r="P819" s="101" t="s">
        <v>54</v>
      </c>
      <c r="Q819" s="101"/>
      <c r="R819" s="452" t="s">
        <v>10</v>
      </c>
      <c r="S819" s="101" t="s">
        <v>55</v>
      </c>
      <c r="T819" s="101"/>
      <c r="U819" s="453"/>
      <c r="V819" s="453"/>
      <c r="W819" s="453"/>
      <c r="X819" s="454"/>
      <c r="Y819" s="143"/>
      <c r="Z819" s="141"/>
      <c r="AA819" s="141"/>
      <c r="AB819" s="142"/>
      <c r="AC819" s="766"/>
      <c r="AD819" s="767"/>
      <c r="AE819" s="767"/>
      <c r="AF819" s="768"/>
    </row>
    <row r="820" spans="1:32" ht="18.75" customHeight="1" x14ac:dyDescent="0.15">
      <c r="A820" s="97"/>
      <c r="B820" s="406"/>
      <c r="C820" s="98"/>
      <c r="D820" s="160"/>
      <c r="E820" s="139"/>
      <c r="F820" s="161"/>
      <c r="G820" s="148"/>
      <c r="H820" s="132" t="s">
        <v>56</v>
      </c>
      <c r="I820" s="452" t="s">
        <v>10</v>
      </c>
      <c r="J820" s="101" t="s">
        <v>29</v>
      </c>
      <c r="K820" s="101"/>
      <c r="L820" s="452" t="s">
        <v>10</v>
      </c>
      <c r="M820" s="101" t="s">
        <v>30</v>
      </c>
      <c r="N820" s="101"/>
      <c r="O820" s="452" t="s">
        <v>10</v>
      </c>
      <c r="P820" s="101" t="s">
        <v>31</v>
      </c>
      <c r="Q820" s="101"/>
      <c r="R820" s="455"/>
      <c r="S820" s="102"/>
      <c r="T820" s="102"/>
      <c r="U820" s="456"/>
      <c r="V820" s="456"/>
      <c r="W820" s="456"/>
      <c r="X820" s="457"/>
      <c r="Y820" s="143"/>
      <c r="Z820" s="141"/>
      <c r="AA820" s="141"/>
      <c r="AB820" s="142"/>
      <c r="AC820" s="766"/>
      <c r="AD820" s="767"/>
      <c r="AE820" s="767"/>
      <c r="AF820" s="768"/>
    </row>
    <row r="821" spans="1:32" ht="18.75" customHeight="1" x14ac:dyDescent="0.15">
      <c r="A821" s="104"/>
      <c r="B821" s="411"/>
      <c r="C821" s="105"/>
      <c r="D821" s="163"/>
      <c r="E821" s="164"/>
      <c r="F821" s="165"/>
      <c r="G821" s="166"/>
      <c r="H821" s="106" t="s">
        <v>60</v>
      </c>
      <c r="I821" s="452" t="s">
        <v>10</v>
      </c>
      <c r="J821" s="101" t="s">
        <v>29</v>
      </c>
      <c r="K821" s="101"/>
      <c r="L821" s="452" t="s">
        <v>10</v>
      </c>
      <c r="M821" s="101" t="s">
        <v>35</v>
      </c>
      <c r="N821" s="101"/>
      <c r="O821" s="107"/>
      <c r="P821" s="107"/>
      <c r="Q821" s="458"/>
      <c r="R821" s="107"/>
      <c r="S821" s="107"/>
      <c r="T821" s="107"/>
      <c r="U821" s="107"/>
      <c r="V821" s="107"/>
      <c r="W821" s="107"/>
      <c r="X821" s="108"/>
      <c r="Y821" s="167"/>
      <c r="Z821" s="168"/>
      <c r="AA821" s="168"/>
      <c r="AB821" s="169"/>
      <c r="AC821" s="769"/>
      <c r="AD821" s="770"/>
      <c r="AE821" s="770"/>
      <c r="AF821" s="771"/>
    </row>
  </sheetData>
  <mergeCells count="376">
    <mergeCell ref="Y9:AB10"/>
    <mergeCell ref="AC9:AF10"/>
    <mergeCell ref="A3:AF3"/>
    <mergeCell ref="S5:V5"/>
    <mergeCell ref="S6:V6"/>
    <mergeCell ref="W6:AF6"/>
    <mergeCell ref="A8:C8"/>
    <mergeCell ref="D8:E8"/>
    <mergeCell ref="F8:G8"/>
    <mergeCell ref="H8:X8"/>
    <mergeCell ref="Y8:AB8"/>
    <mergeCell ref="AC8:AF8"/>
    <mergeCell ref="H11:H13"/>
    <mergeCell ref="H17:H18"/>
    <mergeCell ref="I17:I18"/>
    <mergeCell ref="J17:K18"/>
    <mergeCell ref="L17:L18"/>
    <mergeCell ref="M17:N18"/>
    <mergeCell ref="A9:C10"/>
    <mergeCell ref="D9:E10"/>
    <mergeCell ref="F9:G10"/>
    <mergeCell ref="H9:H10"/>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T23:T24"/>
    <mergeCell ref="U23:U24"/>
    <mergeCell ref="V23:V24"/>
    <mergeCell ref="W23:W24"/>
    <mergeCell ref="X23:X24"/>
    <mergeCell ref="H25:H26"/>
    <mergeCell ref="I25:I26"/>
    <mergeCell ref="J25:L26"/>
    <mergeCell ref="M25:M26"/>
    <mergeCell ref="N25:P26"/>
    <mergeCell ref="W25:W26"/>
    <mergeCell ref="X25:X26"/>
    <mergeCell ref="H28:H29"/>
    <mergeCell ref="I28:I29"/>
    <mergeCell ref="J28:L29"/>
    <mergeCell ref="M28:M29"/>
    <mergeCell ref="N28:P29"/>
    <mergeCell ref="Q25:Q26"/>
    <mergeCell ref="R25:R26"/>
    <mergeCell ref="S25:S26"/>
    <mergeCell ref="T25:T26"/>
    <mergeCell ref="U25:U26"/>
    <mergeCell ref="V25:V26"/>
    <mergeCell ref="H30:H31"/>
    <mergeCell ref="I30:I31"/>
    <mergeCell ref="J30:L31"/>
    <mergeCell ref="M30:M31"/>
    <mergeCell ref="N30:P31"/>
    <mergeCell ref="H39:H40"/>
    <mergeCell ref="I39:I40"/>
    <mergeCell ref="J39:L40"/>
    <mergeCell ref="M39:M40"/>
    <mergeCell ref="N39:P40"/>
    <mergeCell ref="H41:H42"/>
    <mergeCell ref="I41:I42"/>
    <mergeCell ref="J41:L42"/>
    <mergeCell ref="M41:M42"/>
    <mergeCell ref="N41:P42"/>
    <mergeCell ref="H52:H54"/>
    <mergeCell ref="I52:I54"/>
    <mergeCell ref="J52:K54"/>
    <mergeCell ref="L52:L54"/>
    <mergeCell ref="M52:N54"/>
    <mergeCell ref="H56:H57"/>
    <mergeCell ref="I56:I57"/>
    <mergeCell ref="J56:K57"/>
    <mergeCell ref="L56:L57"/>
    <mergeCell ref="M56:N57"/>
    <mergeCell ref="H58:H59"/>
    <mergeCell ref="I58:I59"/>
    <mergeCell ref="J58:K59"/>
    <mergeCell ref="L58:L59"/>
    <mergeCell ref="M58:N59"/>
    <mergeCell ref="H79:H80"/>
    <mergeCell ref="AC79:AF100"/>
    <mergeCell ref="H81:H83"/>
    <mergeCell ref="I81:I83"/>
    <mergeCell ref="J81:K83"/>
    <mergeCell ref="L81:L83"/>
    <mergeCell ref="M81:N83"/>
    <mergeCell ref="H87:H88"/>
    <mergeCell ref="H60:H61"/>
    <mergeCell ref="I60:I61"/>
    <mergeCell ref="J60:K61"/>
    <mergeCell ref="L60:L61"/>
    <mergeCell ref="M60:N61"/>
    <mergeCell ref="H62:H63"/>
    <mergeCell ref="I62:I63"/>
    <mergeCell ref="J62:K63"/>
    <mergeCell ref="L62:L63"/>
    <mergeCell ref="M62:N63"/>
    <mergeCell ref="H106:H107"/>
    <mergeCell ref="I106:I107"/>
    <mergeCell ref="J106:K107"/>
    <mergeCell ref="L106:L107"/>
    <mergeCell ref="M106:N107"/>
    <mergeCell ref="H117:H118"/>
    <mergeCell ref="I117:I118"/>
    <mergeCell ref="J117:K118"/>
    <mergeCell ref="L117:L118"/>
    <mergeCell ref="M117:N118"/>
    <mergeCell ref="P125:Q126"/>
    <mergeCell ref="R125:R126"/>
    <mergeCell ref="S125:T126"/>
    <mergeCell ref="H127:H128"/>
    <mergeCell ref="I127:I128"/>
    <mergeCell ref="J127:K128"/>
    <mergeCell ref="L127:L128"/>
    <mergeCell ref="M127:N128"/>
    <mergeCell ref="O127:O128"/>
    <mergeCell ref="P127:Q128"/>
    <mergeCell ref="H125:H126"/>
    <mergeCell ref="I125:I126"/>
    <mergeCell ref="J125:K126"/>
    <mergeCell ref="L125:L126"/>
    <mergeCell ref="M125:N126"/>
    <mergeCell ref="O125:O126"/>
    <mergeCell ref="AC134:AF154"/>
    <mergeCell ref="H135:H136"/>
    <mergeCell ref="H150:H151"/>
    <mergeCell ref="I150:I151"/>
    <mergeCell ref="J150:K151"/>
    <mergeCell ref="L150:L151"/>
    <mergeCell ref="M150:N151"/>
    <mergeCell ref="R127:R128"/>
    <mergeCell ref="S127:T128"/>
    <mergeCell ref="H129:H130"/>
    <mergeCell ref="I129:I130"/>
    <mergeCell ref="J129:K130"/>
    <mergeCell ref="L129:L130"/>
    <mergeCell ref="M129:N130"/>
    <mergeCell ref="AC179:AF198"/>
    <mergeCell ref="H180:H181"/>
    <mergeCell ref="H194:H195"/>
    <mergeCell ref="I194:I195"/>
    <mergeCell ref="J194:K195"/>
    <mergeCell ref="L194:L195"/>
    <mergeCell ref="M194:N195"/>
    <mergeCell ref="AC155:AF178"/>
    <mergeCell ref="H156:H157"/>
    <mergeCell ref="H174:H175"/>
    <mergeCell ref="I174:I175"/>
    <mergeCell ref="J174:K175"/>
    <mergeCell ref="L174:L175"/>
    <mergeCell ref="M174:N175"/>
    <mergeCell ref="H199:H200"/>
    <mergeCell ref="AC199:AF221"/>
    <mergeCell ref="H212:H213"/>
    <mergeCell ref="H214:H215"/>
    <mergeCell ref="H217:H218"/>
    <mergeCell ref="I217:I218"/>
    <mergeCell ref="J217:K218"/>
    <mergeCell ref="L217:L218"/>
    <mergeCell ref="M217:N218"/>
    <mergeCell ref="H222:H223"/>
    <mergeCell ref="AC222:AF245"/>
    <mergeCell ref="H236:H237"/>
    <mergeCell ref="H238:H239"/>
    <mergeCell ref="H241:H242"/>
    <mergeCell ref="I241:I242"/>
    <mergeCell ref="J241:K242"/>
    <mergeCell ref="L241:L242"/>
    <mergeCell ref="M241:N242"/>
    <mergeCell ref="H246:H247"/>
    <mergeCell ref="AC246:AF269"/>
    <mergeCell ref="H260:H261"/>
    <mergeCell ref="H262:H263"/>
    <mergeCell ref="H265:H266"/>
    <mergeCell ref="I265:I266"/>
    <mergeCell ref="J265:K266"/>
    <mergeCell ref="L265:L266"/>
    <mergeCell ref="M265:N266"/>
    <mergeCell ref="AC290:AF310"/>
    <mergeCell ref="H301:H302"/>
    <mergeCell ref="H303:H304"/>
    <mergeCell ref="H306:H307"/>
    <mergeCell ref="I306:I307"/>
    <mergeCell ref="J306:K307"/>
    <mergeCell ref="L306:L307"/>
    <mergeCell ref="M306:N307"/>
    <mergeCell ref="AC270:AF289"/>
    <mergeCell ref="H279:H280"/>
    <mergeCell ref="H282:H283"/>
    <mergeCell ref="H285:H286"/>
    <mergeCell ref="I285:I286"/>
    <mergeCell ref="J285:K286"/>
    <mergeCell ref="L285:L286"/>
    <mergeCell ref="M285:N286"/>
    <mergeCell ref="H311:H312"/>
    <mergeCell ref="AC311:AF335"/>
    <mergeCell ref="H313:H314"/>
    <mergeCell ref="H325:H326"/>
    <mergeCell ref="H327:H328"/>
    <mergeCell ref="H331:H332"/>
    <mergeCell ref="I331:I332"/>
    <mergeCell ref="J331:K332"/>
    <mergeCell ref="L331:L332"/>
    <mergeCell ref="M331:N332"/>
    <mergeCell ref="H361:H362"/>
    <mergeCell ref="AC361:AF381"/>
    <mergeCell ref="H363:H364"/>
    <mergeCell ref="H377:H378"/>
    <mergeCell ref="I377:I378"/>
    <mergeCell ref="J377:K378"/>
    <mergeCell ref="L377:L378"/>
    <mergeCell ref="M377:N378"/>
    <mergeCell ref="H336:H337"/>
    <mergeCell ref="AC336:AF360"/>
    <mergeCell ref="H338:H339"/>
    <mergeCell ref="H350:H351"/>
    <mergeCell ref="H352:H353"/>
    <mergeCell ref="H356:H357"/>
    <mergeCell ref="I356:I357"/>
    <mergeCell ref="J356:K357"/>
    <mergeCell ref="L356:L357"/>
    <mergeCell ref="M356:N357"/>
    <mergeCell ref="H382:H383"/>
    <mergeCell ref="AC382:AF407"/>
    <mergeCell ref="H384:H385"/>
    <mergeCell ref="H397:H398"/>
    <mergeCell ref="H399:H400"/>
    <mergeCell ref="H403:H404"/>
    <mergeCell ref="I403:I404"/>
    <mergeCell ref="J403:K404"/>
    <mergeCell ref="L403:L404"/>
    <mergeCell ref="M403:N404"/>
    <mergeCell ref="H434:H435"/>
    <mergeCell ref="AC434:AF455"/>
    <mergeCell ref="H436:H437"/>
    <mergeCell ref="H451:H452"/>
    <mergeCell ref="I451:I452"/>
    <mergeCell ref="J451:K452"/>
    <mergeCell ref="L451:L452"/>
    <mergeCell ref="M451:N452"/>
    <mergeCell ref="H408:H409"/>
    <mergeCell ref="AC408:AF433"/>
    <mergeCell ref="H410:H411"/>
    <mergeCell ref="H423:H424"/>
    <mergeCell ref="H425:H426"/>
    <mergeCell ref="H429:H430"/>
    <mergeCell ref="I429:I430"/>
    <mergeCell ref="J429:K430"/>
    <mergeCell ref="L429:L430"/>
    <mergeCell ref="M429:N430"/>
    <mergeCell ref="AC530:AF562"/>
    <mergeCell ref="H531:H533"/>
    <mergeCell ref="AC563:AF598"/>
    <mergeCell ref="H564:H566"/>
    <mergeCell ref="H585:H586"/>
    <mergeCell ref="AC599:AF624"/>
    <mergeCell ref="H600:H602"/>
    <mergeCell ref="H608:H609"/>
    <mergeCell ref="I608:I609"/>
    <mergeCell ref="J608:K609"/>
    <mergeCell ref="L608:L609"/>
    <mergeCell ref="M608:N609"/>
    <mergeCell ref="U680:X681"/>
    <mergeCell ref="H625:H626"/>
    <mergeCell ref="AC625:AF660"/>
    <mergeCell ref="H627:H628"/>
    <mergeCell ref="H633:H634"/>
    <mergeCell ref="I633:I634"/>
    <mergeCell ref="J633:K634"/>
    <mergeCell ref="L633:L634"/>
    <mergeCell ref="M633:N634"/>
    <mergeCell ref="H678:H679"/>
    <mergeCell ref="M644:O645"/>
    <mergeCell ref="P644:P645"/>
    <mergeCell ref="Q644:S645"/>
    <mergeCell ref="T644:T645"/>
    <mergeCell ref="U644:X645"/>
    <mergeCell ref="H661:H662"/>
    <mergeCell ref="H640:H641"/>
    <mergeCell ref="H642:H643"/>
    <mergeCell ref="H644:H645"/>
    <mergeCell ref="I644:I645"/>
    <mergeCell ref="J644:K645"/>
    <mergeCell ref="L644:L645"/>
    <mergeCell ref="H697:H698"/>
    <mergeCell ref="AC697:AF721"/>
    <mergeCell ref="H699:H700"/>
    <mergeCell ref="H705:H706"/>
    <mergeCell ref="I705:I706"/>
    <mergeCell ref="J705:K706"/>
    <mergeCell ref="L705:L706"/>
    <mergeCell ref="M705:N706"/>
    <mergeCell ref="I680:I681"/>
    <mergeCell ref="J680:K681"/>
    <mergeCell ref="L680:L681"/>
    <mergeCell ref="M680:O681"/>
    <mergeCell ref="P680:P681"/>
    <mergeCell ref="Q680:S681"/>
    <mergeCell ref="AC661:AF696"/>
    <mergeCell ref="H663:H664"/>
    <mergeCell ref="H669:H670"/>
    <mergeCell ref="I669:I670"/>
    <mergeCell ref="J669:K670"/>
    <mergeCell ref="L669:L670"/>
    <mergeCell ref="M669:N670"/>
    <mergeCell ref="H676:H677"/>
    <mergeCell ref="H680:H681"/>
    <mergeCell ref="T680:T681"/>
    <mergeCell ref="H722:H723"/>
    <mergeCell ref="AC722:AF758"/>
    <mergeCell ref="H724:H725"/>
    <mergeCell ref="H731:H732"/>
    <mergeCell ref="I731:I732"/>
    <mergeCell ref="J731:K732"/>
    <mergeCell ref="L731:L732"/>
    <mergeCell ref="M731:N732"/>
    <mergeCell ref="H738:H739"/>
    <mergeCell ref="H740:H741"/>
    <mergeCell ref="T742:T743"/>
    <mergeCell ref="U742:X743"/>
    <mergeCell ref="H759:H760"/>
    <mergeCell ref="AC759:AF795"/>
    <mergeCell ref="H761:H762"/>
    <mergeCell ref="H768:H769"/>
    <mergeCell ref="I768:I769"/>
    <mergeCell ref="J768:K769"/>
    <mergeCell ref="L768:L769"/>
    <mergeCell ref="H742:H743"/>
    <mergeCell ref="I742:I743"/>
    <mergeCell ref="J742:K743"/>
    <mergeCell ref="L742:L743"/>
    <mergeCell ref="M742:O743"/>
    <mergeCell ref="P742:P743"/>
    <mergeCell ref="M768:N769"/>
    <mergeCell ref="H775:H776"/>
    <mergeCell ref="H777:H778"/>
    <mergeCell ref="H779:H780"/>
    <mergeCell ref="I779:I780"/>
    <mergeCell ref="J779:K780"/>
    <mergeCell ref="L779:L780"/>
    <mergeCell ref="M779:O780"/>
    <mergeCell ref="Q742:S743"/>
    <mergeCell ref="L805:L806"/>
    <mergeCell ref="M805:N806"/>
    <mergeCell ref="P779:P780"/>
    <mergeCell ref="Q779:S780"/>
    <mergeCell ref="T779:T780"/>
    <mergeCell ref="U779:X780"/>
    <mergeCell ref="H796:H797"/>
    <mergeCell ref="AC796:AF821"/>
    <mergeCell ref="H798:H799"/>
    <mergeCell ref="H805:H806"/>
    <mergeCell ref="I805:I806"/>
    <mergeCell ref="J805:K806"/>
  </mergeCells>
  <phoneticPr fontId="3"/>
  <conditionalFormatting sqref="L35:N36">
    <cfRule type="expression" dxfId="867" priority="286">
      <formula>L35="■"</formula>
    </cfRule>
  </conditionalFormatting>
  <conditionalFormatting sqref="A43">
    <cfRule type="expression" dxfId="866" priority="284">
      <formula>$A$43="■"</formula>
    </cfRule>
    <cfRule type="expression" priority="285">
      <formula>$A$43="■"</formula>
    </cfRule>
  </conditionalFormatting>
  <conditionalFormatting sqref="J35:K35">
    <cfRule type="expression" dxfId="865" priority="283">
      <formula>J35="■"</formula>
    </cfRule>
  </conditionalFormatting>
  <conditionalFormatting sqref="P35:Q35">
    <cfRule type="expression" dxfId="864" priority="282">
      <formula>P35="■"</formula>
    </cfRule>
  </conditionalFormatting>
  <conditionalFormatting sqref="I34:I36">
    <cfRule type="expression" dxfId="863" priority="281">
      <formula>I34="■"</formula>
    </cfRule>
  </conditionalFormatting>
  <conditionalFormatting sqref="L34">
    <cfRule type="expression" dxfId="862" priority="280">
      <formula>L34="■"</formula>
    </cfRule>
  </conditionalFormatting>
  <conditionalFormatting sqref="O34">
    <cfRule type="expression" dxfId="861" priority="279">
      <formula>O34="■"</formula>
    </cfRule>
  </conditionalFormatting>
  <conditionalFormatting sqref="O35">
    <cfRule type="expression" dxfId="860" priority="278">
      <formula>O35="■"</formula>
    </cfRule>
  </conditionalFormatting>
  <conditionalFormatting sqref="R34">
    <cfRule type="expression" dxfId="859" priority="277">
      <formula>R34="■"</formula>
    </cfRule>
  </conditionalFormatting>
  <conditionalFormatting sqref="L47:N48">
    <cfRule type="expression" dxfId="858" priority="276">
      <formula>L47="■"</formula>
    </cfRule>
  </conditionalFormatting>
  <conditionalFormatting sqref="J47:K47">
    <cfRule type="expression" dxfId="857" priority="275">
      <formula>J47="■"</formula>
    </cfRule>
  </conditionalFormatting>
  <conditionalFormatting sqref="P47:Q47">
    <cfRule type="expression" dxfId="856" priority="274">
      <formula>P47="■"</formula>
    </cfRule>
  </conditionalFormatting>
  <conditionalFormatting sqref="I46:I48">
    <cfRule type="expression" dxfId="855" priority="273">
      <formula>I46="■"</formula>
    </cfRule>
  </conditionalFormatting>
  <conditionalFormatting sqref="L46">
    <cfRule type="expression" dxfId="854" priority="272">
      <formula>L46="■"</formula>
    </cfRule>
  </conditionalFormatting>
  <conditionalFormatting sqref="O46">
    <cfRule type="expression" dxfId="853" priority="271">
      <formula>O46="■"</formula>
    </cfRule>
  </conditionalFormatting>
  <conditionalFormatting sqref="O47">
    <cfRule type="expression" dxfId="852" priority="270">
      <formula>O47="■"</formula>
    </cfRule>
  </conditionalFormatting>
  <conditionalFormatting sqref="R46">
    <cfRule type="expression" dxfId="851" priority="269">
      <formula>R46="■"</formula>
    </cfRule>
  </conditionalFormatting>
  <conditionalFormatting sqref="L77:N78">
    <cfRule type="expression" dxfId="850" priority="268">
      <formula>L77="■"</formula>
    </cfRule>
  </conditionalFormatting>
  <conditionalFormatting sqref="J77:K77">
    <cfRule type="expression" dxfId="849" priority="267">
      <formula>J77="■"</formula>
    </cfRule>
  </conditionalFormatting>
  <conditionalFormatting sqref="P77:Q77">
    <cfRule type="expression" dxfId="848" priority="266">
      <formula>P77="■"</formula>
    </cfRule>
  </conditionalFormatting>
  <conditionalFormatting sqref="I76:I78">
    <cfRule type="expression" dxfId="847" priority="265">
      <formula>I76="■"</formula>
    </cfRule>
  </conditionalFormatting>
  <conditionalFormatting sqref="L76">
    <cfRule type="expression" dxfId="846" priority="264">
      <formula>L76="■"</formula>
    </cfRule>
  </conditionalFormatting>
  <conditionalFormatting sqref="O76">
    <cfRule type="expression" dxfId="845" priority="263">
      <formula>O76="■"</formula>
    </cfRule>
  </conditionalFormatting>
  <conditionalFormatting sqref="O77">
    <cfRule type="expression" dxfId="844" priority="262">
      <formula>O77="■"</formula>
    </cfRule>
  </conditionalFormatting>
  <conditionalFormatting sqref="R76">
    <cfRule type="expression" dxfId="843" priority="261">
      <formula>R76="■"</formula>
    </cfRule>
  </conditionalFormatting>
  <conditionalFormatting sqref="L99:N100">
    <cfRule type="expression" dxfId="842" priority="260">
      <formula>L99="■"</formula>
    </cfRule>
  </conditionalFormatting>
  <conditionalFormatting sqref="J99:K99">
    <cfRule type="expression" dxfId="841" priority="259">
      <formula>J99="■"</formula>
    </cfRule>
  </conditionalFormatting>
  <conditionalFormatting sqref="P99:Q99">
    <cfRule type="expression" dxfId="840" priority="258">
      <formula>P99="■"</formula>
    </cfRule>
  </conditionalFormatting>
  <conditionalFormatting sqref="I98:I100">
    <cfRule type="expression" dxfId="839" priority="257">
      <formula>I98="■"</formula>
    </cfRule>
  </conditionalFormatting>
  <conditionalFormatting sqref="L98">
    <cfRule type="expression" dxfId="838" priority="256">
      <formula>L98="■"</formula>
    </cfRule>
  </conditionalFormatting>
  <conditionalFormatting sqref="O98">
    <cfRule type="expression" dxfId="837" priority="255">
      <formula>O98="■"</formula>
    </cfRule>
  </conditionalFormatting>
  <conditionalFormatting sqref="O99">
    <cfRule type="expression" dxfId="836" priority="254">
      <formula>O99="■"</formula>
    </cfRule>
  </conditionalFormatting>
  <conditionalFormatting sqref="R98">
    <cfRule type="expression" dxfId="835" priority="253">
      <formula>R98="■"</formula>
    </cfRule>
  </conditionalFormatting>
  <conditionalFormatting sqref="L132:N133">
    <cfRule type="expression" dxfId="834" priority="252">
      <formula>L132="■"</formula>
    </cfRule>
  </conditionalFormatting>
  <conditionalFormatting sqref="J132:K132">
    <cfRule type="expression" dxfId="833" priority="251">
      <formula>J132="■"</formula>
    </cfRule>
  </conditionalFormatting>
  <conditionalFormatting sqref="P132:Q132">
    <cfRule type="expression" dxfId="832" priority="250">
      <formula>P132="■"</formula>
    </cfRule>
  </conditionalFormatting>
  <conditionalFormatting sqref="I131:I133">
    <cfRule type="expression" dxfId="831" priority="249">
      <formula>I131="■"</formula>
    </cfRule>
  </conditionalFormatting>
  <conditionalFormatting sqref="L131">
    <cfRule type="expression" dxfId="830" priority="248">
      <formula>L131="■"</formula>
    </cfRule>
  </conditionalFormatting>
  <conditionalFormatting sqref="O131">
    <cfRule type="expression" dxfId="829" priority="247">
      <formula>O131="■"</formula>
    </cfRule>
  </conditionalFormatting>
  <conditionalFormatting sqref="O132">
    <cfRule type="expression" dxfId="828" priority="246">
      <formula>O132="■"</formula>
    </cfRule>
  </conditionalFormatting>
  <conditionalFormatting sqref="R131">
    <cfRule type="expression" dxfId="827" priority="245">
      <formula>R131="■"</formula>
    </cfRule>
  </conditionalFormatting>
  <conditionalFormatting sqref="L153:N154">
    <cfRule type="expression" dxfId="826" priority="244">
      <formula>L153="■"</formula>
    </cfRule>
  </conditionalFormatting>
  <conditionalFormatting sqref="J153:K153">
    <cfRule type="expression" dxfId="825" priority="243">
      <formula>J153="■"</formula>
    </cfRule>
  </conditionalFormatting>
  <conditionalFormatting sqref="P153:Q153">
    <cfRule type="expression" dxfId="824" priority="242">
      <formula>P153="■"</formula>
    </cfRule>
  </conditionalFormatting>
  <conditionalFormatting sqref="I152:I154">
    <cfRule type="expression" dxfId="823" priority="241">
      <formula>I152="■"</formula>
    </cfRule>
  </conditionalFormatting>
  <conditionalFormatting sqref="L152">
    <cfRule type="expression" dxfId="822" priority="240">
      <formula>L152="■"</formula>
    </cfRule>
  </conditionalFormatting>
  <conditionalFormatting sqref="O152">
    <cfRule type="expression" dxfId="821" priority="239">
      <formula>O152="■"</formula>
    </cfRule>
  </conditionalFormatting>
  <conditionalFormatting sqref="O153">
    <cfRule type="expression" dxfId="820" priority="238">
      <formula>O153="■"</formula>
    </cfRule>
  </conditionalFormatting>
  <conditionalFormatting sqref="R152">
    <cfRule type="expression" dxfId="819" priority="237">
      <formula>R152="■"</formula>
    </cfRule>
  </conditionalFormatting>
  <conditionalFormatting sqref="L177:N178">
    <cfRule type="expression" dxfId="818" priority="236">
      <formula>L177="■"</formula>
    </cfRule>
  </conditionalFormatting>
  <conditionalFormatting sqref="J177:K177">
    <cfRule type="expression" dxfId="817" priority="235">
      <formula>J177="■"</formula>
    </cfRule>
  </conditionalFormatting>
  <conditionalFormatting sqref="P177:Q177">
    <cfRule type="expression" dxfId="816" priority="234">
      <formula>P177="■"</formula>
    </cfRule>
  </conditionalFormatting>
  <conditionalFormatting sqref="I176:I178">
    <cfRule type="expression" dxfId="815" priority="233">
      <formula>I176="■"</formula>
    </cfRule>
  </conditionalFormatting>
  <conditionalFormatting sqref="L176">
    <cfRule type="expression" dxfId="814" priority="232">
      <formula>L176="■"</formula>
    </cfRule>
  </conditionalFormatting>
  <conditionalFormatting sqref="O176">
    <cfRule type="expression" dxfId="813" priority="231">
      <formula>O176="■"</formula>
    </cfRule>
  </conditionalFormatting>
  <conditionalFormatting sqref="O177">
    <cfRule type="expression" dxfId="812" priority="230">
      <formula>O177="■"</formula>
    </cfRule>
  </conditionalFormatting>
  <conditionalFormatting sqref="R176">
    <cfRule type="expression" dxfId="811" priority="229">
      <formula>R176="■"</formula>
    </cfRule>
  </conditionalFormatting>
  <conditionalFormatting sqref="L197:N198">
    <cfRule type="expression" dxfId="810" priority="228">
      <formula>L197="■"</formula>
    </cfRule>
  </conditionalFormatting>
  <conditionalFormatting sqref="J197:K197">
    <cfRule type="expression" dxfId="809" priority="227">
      <formula>J197="■"</formula>
    </cfRule>
  </conditionalFormatting>
  <conditionalFormatting sqref="P197:Q197">
    <cfRule type="expression" dxfId="808" priority="226">
      <formula>P197="■"</formula>
    </cfRule>
  </conditionalFormatting>
  <conditionalFormatting sqref="I196:I198">
    <cfRule type="expression" dxfId="807" priority="225">
      <formula>I196="■"</formula>
    </cfRule>
  </conditionalFormatting>
  <conditionalFormatting sqref="L196">
    <cfRule type="expression" dxfId="806" priority="224">
      <formula>L196="■"</formula>
    </cfRule>
  </conditionalFormatting>
  <conditionalFormatting sqref="O196">
    <cfRule type="expression" dxfId="805" priority="223">
      <formula>O196="■"</formula>
    </cfRule>
  </conditionalFormatting>
  <conditionalFormatting sqref="O197">
    <cfRule type="expression" dxfId="804" priority="222">
      <formula>O197="■"</formula>
    </cfRule>
  </conditionalFormatting>
  <conditionalFormatting sqref="R196">
    <cfRule type="expression" dxfId="803" priority="221">
      <formula>R196="■"</formula>
    </cfRule>
  </conditionalFormatting>
  <conditionalFormatting sqref="L220:N221">
    <cfRule type="expression" dxfId="802" priority="220">
      <formula>L220="■"</formula>
    </cfRule>
  </conditionalFormatting>
  <conditionalFormatting sqref="J220:K220">
    <cfRule type="expression" dxfId="801" priority="219">
      <formula>J220="■"</formula>
    </cfRule>
  </conditionalFormatting>
  <conditionalFormatting sqref="P220:Q220">
    <cfRule type="expression" dxfId="800" priority="218">
      <formula>P220="■"</formula>
    </cfRule>
  </conditionalFormatting>
  <conditionalFormatting sqref="I219:I221">
    <cfRule type="expression" dxfId="799" priority="217">
      <formula>I219="■"</formula>
    </cfRule>
  </conditionalFormatting>
  <conditionalFormatting sqref="L219">
    <cfRule type="expression" dxfId="798" priority="216">
      <formula>L219="■"</formula>
    </cfRule>
  </conditionalFormatting>
  <conditionalFormatting sqref="O219">
    <cfRule type="expression" dxfId="797" priority="215">
      <formula>O219="■"</formula>
    </cfRule>
  </conditionalFormatting>
  <conditionalFormatting sqref="O220">
    <cfRule type="expression" dxfId="796" priority="214">
      <formula>O220="■"</formula>
    </cfRule>
  </conditionalFormatting>
  <conditionalFormatting sqref="R219">
    <cfRule type="expression" dxfId="795" priority="213">
      <formula>R219="■"</formula>
    </cfRule>
  </conditionalFormatting>
  <conditionalFormatting sqref="L244:N245">
    <cfRule type="expression" dxfId="794" priority="212">
      <formula>L244="■"</formula>
    </cfRule>
  </conditionalFormatting>
  <conditionalFormatting sqref="J244:K244">
    <cfRule type="expression" dxfId="793" priority="211">
      <formula>J244="■"</formula>
    </cfRule>
  </conditionalFormatting>
  <conditionalFormatting sqref="P244:Q244">
    <cfRule type="expression" dxfId="792" priority="210">
      <formula>P244="■"</formula>
    </cfRule>
  </conditionalFormatting>
  <conditionalFormatting sqref="I243:I245">
    <cfRule type="expression" dxfId="791" priority="209">
      <formula>I243="■"</formula>
    </cfRule>
  </conditionalFormatting>
  <conditionalFormatting sqref="L243">
    <cfRule type="expression" dxfId="790" priority="208">
      <formula>L243="■"</formula>
    </cfRule>
  </conditionalFormatting>
  <conditionalFormatting sqref="O243">
    <cfRule type="expression" dxfId="789" priority="207">
      <formula>O243="■"</formula>
    </cfRule>
  </conditionalFormatting>
  <conditionalFormatting sqref="O244">
    <cfRule type="expression" dxfId="788" priority="206">
      <formula>O244="■"</formula>
    </cfRule>
  </conditionalFormatting>
  <conditionalFormatting sqref="R243">
    <cfRule type="expression" dxfId="787" priority="205">
      <formula>R243="■"</formula>
    </cfRule>
  </conditionalFormatting>
  <conditionalFormatting sqref="L268:N269">
    <cfRule type="expression" dxfId="786" priority="204">
      <formula>L268="■"</formula>
    </cfRule>
  </conditionalFormatting>
  <conditionalFormatting sqref="J268:K268">
    <cfRule type="expression" dxfId="785" priority="203">
      <formula>J268="■"</formula>
    </cfRule>
  </conditionalFormatting>
  <conditionalFormatting sqref="P268:Q268">
    <cfRule type="expression" dxfId="784" priority="202">
      <formula>P268="■"</formula>
    </cfRule>
  </conditionalFormatting>
  <conditionalFormatting sqref="I267:I269">
    <cfRule type="expression" dxfId="783" priority="201">
      <formula>I267="■"</formula>
    </cfRule>
  </conditionalFormatting>
  <conditionalFormatting sqref="L267">
    <cfRule type="expression" dxfId="782" priority="200">
      <formula>L267="■"</formula>
    </cfRule>
  </conditionalFormatting>
  <conditionalFormatting sqref="O267">
    <cfRule type="expression" dxfId="781" priority="199">
      <formula>O267="■"</formula>
    </cfRule>
  </conditionalFormatting>
  <conditionalFormatting sqref="O268">
    <cfRule type="expression" dxfId="780" priority="198">
      <formula>O268="■"</formula>
    </cfRule>
  </conditionalFormatting>
  <conditionalFormatting sqref="R267">
    <cfRule type="expression" dxfId="779" priority="197">
      <formula>R267="■"</formula>
    </cfRule>
  </conditionalFormatting>
  <conditionalFormatting sqref="L288:N289">
    <cfRule type="expression" dxfId="778" priority="196">
      <formula>L288="■"</formula>
    </cfRule>
  </conditionalFormatting>
  <conditionalFormatting sqref="J288:K288">
    <cfRule type="expression" dxfId="777" priority="195">
      <formula>J288="■"</formula>
    </cfRule>
  </conditionalFormatting>
  <conditionalFormatting sqref="P288:Q288">
    <cfRule type="expression" dxfId="776" priority="194">
      <formula>P288="■"</formula>
    </cfRule>
  </conditionalFormatting>
  <conditionalFormatting sqref="I287:I289">
    <cfRule type="expression" dxfId="775" priority="193">
      <formula>I287="■"</formula>
    </cfRule>
  </conditionalFormatting>
  <conditionalFormatting sqref="L287">
    <cfRule type="expression" dxfId="774" priority="192">
      <formula>L287="■"</formula>
    </cfRule>
  </conditionalFormatting>
  <conditionalFormatting sqref="O287">
    <cfRule type="expression" dxfId="773" priority="191">
      <formula>O287="■"</formula>
    </cfRule>
  </conditionalFormatting>
  <conditionalFormatting sqref="O288">
    <cfRule type="expression" dxfId="772" priority="190">
      <formula>O288="■"</formula>
    </cfRule>
  </conditionalFormatting>
  <conditionalFormatting sqref="R287">
    <cfRule type="expression" dxfId="771" priority="189">
      <formula>R287="■"</formula>
    </cfRule>
  </conditionalFormatting>
  <conditionalFormatting sqref="L309:N310">
    <cfRule type="expression" dxfId="770" priority="188">
      <formula>L309="■"</formula>
    </cfRule>
  </conditionalFormatting>
  <conditionalFormatting sqref="J309:K309">
    <cfRule type="expression" dxfId="769" priority="187">
      <formula>J309="■"</formula>
    </cfRule>
  </conditionalFormatting>
  <conditionalFormatting sqref="P309:Q309">
    <cfRule type="expression" dxfId="768" priority="186">
      <formula>P309="■"</formula>
    </cfRule>
  </conditionalFormatting>
  <conditionalFormatting sqref="I308:I310">
    <cfRule type="expression" dxfId="767" priority="185">
      <formula>I308="■"</formula>
    </cfRule>
  </conditionalFormatting>
  <conditionalFormatting sqref="L308">
    <cfRule type="expression" dxfId="766" priority="184">
      <formula>L308="■"</formula>
    </cfRule>
  </conditionalFormatting>
  <conditionalFormatting sqref="O308">
    <cfRule type="expression" dxfId="765" priority="183">
      <formula>O308="■"</formula>
    </cfRule>
  </conditionalFormatting>
  <conditionalFormatting sqref="O309">
    <cfRule type="expression" dxfId="764" priority="182">
      <formula>O309="■"</formula>
    </cfRule>
  </conditionalFormatting>
  <conditionalFormatting sqref="R308">
    <cfRule type="expression" dxfId="763" priority="181">
      <formula>R308="■"</formula>
    </cfRule>
  </conditionalFormatting>
  <conditionalFormatting sqref="L334:N335">
    <cfRule type="expression" dxfId="762" priority="180">
      <formula>L334="■"</formula>
    </cfRule>
  </conditionalFormatting>
  <conditionalFormatting sqref="J334:K334">
    <cfRule type="expression" dxfId="761" priority="179">
      <formula>J334="■"</formula>
    </cfRule>
  </conditionalFormatting>
  <conditionalFormatting sqref="P334:Q334">
    <cfRule type="expression" dxfId="760" priority="178">
      <formula>P334="■"</formula>
    </cfRule>
  </conditionalFormatting>
  <conditionalFormatting sqref="I333:I335">
    <cfRule type="expression" dxfId="759" priority="177">
      <formula>I333="■"</formula>
    </cfRule>
  </conditionalFormatting>
  <conditionalFormatting sqref="L333">
    <cfRule type="expression" dxfId="758" priority="176">
      <formula>L333="■"</formula>
    </cfRule>
  </conditionalFormatting>
  <conditionalFormatting sqref="O333">
    <cfRule type="expression" dxfId="757" priority="175">
      <formula>O333="■"</formula>
    </cfRule>
  </conditionalFormatting>
  <conditionalFormatting sqref="O334">
    <cfRule type="expression" dxfId="756" priority="174">
      <formula>O334="■"</formula>
    </cfRule>
  </conditionalFormatting>
  <conditionalFormatting sqref="R333">
    <cfRule type="expression" dxfId="755" priority="173">
      <formula>R333="■"</formula>
    </cfRule>
  </conditionalFormatting>
  <conditionalFormatting sqref="L359:N360">
    <cfRule type="expression" dxfId="754" priority="172">
      <formula>L359="■"</formula>
    </cfRule>
  </conditionalFormatting>
  <conditionalFormatting sqref="J359:K359">
    <cfRule type="expression" dxfId="753" priority="171">
      <formula>J359="■"</formula>
    </cfRule>
  </conditionalFormatting>
  <conditionalFormatting sqref="P359:Q359">
    <cfRule type="expression" dxfId="752" priority="170">
      <formula>P359="■"</formula>
    </cfRule>
  </conditionalFormatting>
  <conditionalFormatting sqref="I358:I360">
    <cfRule type="expression" dxfId="751" priority="169">
      <formula>I358="■"</formula>
    </cfRule>
  </conditionalFormatting>
  <conditionalFormatting sqref="L358">
    <cfRule type="expression" dxfId="750" priority="168">
      <formula>L358="■"</formula>
    </cfRule>
  </conditionalFormatting>
  <conditionalFormatting sqref="O358">
    <cfRule type="expression" dxfId="749" priority="167">
      <formula>O358="■"</formula>
    </cfRule>
  </conditionalFormatting>
  <conditionalFormatting sqref="O359">
    <cfRule type="expression" dxfId="748" priority="166">
      <formula>O359="■"</formula>
    </cfRule>
  </conditionalFormatting>
  <conditionalFormatting sqref="R358">
    <cfRule type="expression" dxfId="747" priority="165">
      <formula>R358="■"</formula>
    </cfRule>
  </conditionalFormatting>
  <conditionalFormatting sqref="L380:N381">
    <cfRule type="expression" dxfId="746" priority="164">
      <formula>L380="■"</formula>
    </cfRule>
  </conditionalFormatting>
  <conditionalFormatting sqref="J380:K380">
    <cfRule type="expression" dxfId="745" priority="163">
      <formula>J380="■"</formula>
    </cfRule>
  </conditionalFormatting>
  <conditionalFormatting sqref="P380:Q380">
    <cfRule type="expression" dxfId="744" priority="162">
      <formula>P380="■"</formula>
    </cfRule>
  </conditionalFormatting>
  <conditionalFormatting sqref="I379:I381">
    <cfRule type="expression" dxfId="743" priority="161">
      <formula>I379="■"</formula>
    </cfRule>
  </conditionalFormatting>
  <conditionalFormatting sqref="L379">
    <cfRule type="expression" dxfId="742" priority="160">
      <formula>L379="■"</formula>
    </cfRule>
  </conditionalFormatting>
  <conditionalFormatting sqref="O379">
    <cfRule type="expression" dxfId="741" priority="159">
      <formula>O379="■"</formula>
    </cfRule>
  </conditionalFormatting>
  <conditionalFormatting sqref="O380">
    <cfRule type="expression" dxfId="740" priority="158">
      <formula>O380="■"</formula>
    </cfRule>
  </conditionalFormatting>
  <conditionalFormatting sqref="R379">
    <cfRule type="expression" dxfId="739" priority="157">
      <formula>R379="■"</formula>
    </cfRule>
  </conditionalFormatting>
  <conditionalFormatting sqref="L406:N407">
    <cfRule type="expression" dxfId="738" priority="156">
      <formula>L406="■"</formula>
    </cfRule>
  </conditionalFormatting>
  <conditionalFormatting sqref="J406:K406">
    <cfRule type="expression" dxfId="737" priority="155">
      <formula>J406="■"</formula>
    </cfRule>
  </conditionalFormatting>
  <conditionalFormatting sqref="P406:Q406">
    <cfRule type="expression" dxfId="736" priority="154">
      <formula>P406="■"</formula>
    </cfRule>
  </conditionalFormatting>
  <conditionalFormatting sqref="I405:I407">
    <cfRule type="expression" dxfId="735" priority="153">
      <formula>I405="■"</formula>
    </cfRule>
  </conditionalFormatting>
  <conditionalFormatting sqref="L405">
    <cfRule type="expression" dxfId="734" priority="152">
      <formula>L405="■"</formula>
    </cfRule>
  </conditionalFormatting>
  <conditionalFormatting sqref="O405">
    <cfRule type="expression" dxfId="733" priority="151">
      <formula>O405="■"</formula>
    </cfRule>
  </conditionalFormatting>
  <conditionalFormatting sqref="O406">
    <cfRule type="expression" dxfId="732" priority="150">
      <formula>O406="■"</formula>
    </cfRule>
  </conditionalFormatting>
  <conditionalFormatting sqref="R405">
    <cfRule type="expression" dxfId="731" priority="149">
      <formula>R405="■"</formula>
    </cfRule>
  </conditionalFormatting>
  <conditionalFormatting sqref="L432:N433">
    <cfRule type="expression" dxfId="730" priority="148">
      <formula>L432="■"</formula>
    </cfRule>
  </conditionalFormatting>
  <conditionalFormatting sqref="J432:K432">
    <cfRule type="expression" dxfId="729" priority="147">
      <formula>J432="■"</formula>
    </cfRule>
  </conditionalFormatting>
  <conditionalFormatting sqref="P432:Q432">
    <cfRule type="expression" dxfId="728" priority="146">
      <formula>P432="■"</formula>
    </cfRule>
  </conditionalFormatting>
  <conditionalFormatting sqref="I431:I433">
    <cfRule type="expression" dxfId="727" priority="145">
      <formula>I431="■"</formula>
    </cfRule>
  </conditionalFormatting>
  <conditionalFormatting sqref="L431">
    <cfRule type="expression" dxfId="726" priority="144">
      <formula>L431="■"</formula>
    </cfRule>
  </conditionalFormatting>
  <conditionalFormatting sqref="O431">
    <cfRule type="expression" dxfId="725" priority="143">
      <formula>O431="■"</formula>
    </cfRule>
  </conditionalFormatting>
  <conditionalFormatting sqref="O432">
    <cfRule type="expression" dxfId="724" priority="142">
      <formula>O432="■"</formula>
    </cfRule>
  </conditionalFormatting>
  <conditionalFormatting sqref="R431">
    <cfRule type="expression" dxfId="723" priority="141">
      <formula>R431="■"</formula>
    </cfRule>
  </conditionalFormatting>
  <conditionalFormatting sqref="L454:N455">
    <cfRule type="expression" dxfId="722" priority="140">
      <formula>L454="■"</formula>
    </cfRule>
  </conditionalFormatting>
  <conditionalFormatting sqref="J454:K454">
    <cfRule type="expression" dxfId="721" priority="139">
      <formula>J454="■"</formula>
    </cfRule>
  </conditionalFormatting>
  <conditionalFormatting sqref="P454:Q454">
    <cfRule type="expression" dxfId="720" priority="138">
      <formula>P454="■"</formula>
    </cfRule>
  </conditionalFormatting>
  <conditionalFormatting sqref="I453:I455">
    <cfRule type="expression" dxfId="719" priority="137">
      <formula>I453="■"</formula>
    </cfRule>
  </conditionalFormatting>
  <conditionalFormatting sqref="L453">
    <cfRule type="expression" dxfId="718" priority="136">
      <formula>L453="■"</formula>
    </cfRule>
  </conditionalFormatting>
  <conditionalFormatting sqref="O453">
    <cfRule type="expression" dxfId="717" priority="135">
      <formula>O453="■"</formula>
    </cfRule>
  </conditionalFormatting>
  <conditionalFormatting sqref="O454">
    <cfRule type="expression" dxfId="716" priority="134">
      <formula>O454="■"</formula>
    </cfRule>
  </conditionalFormatting>
  <conditionalFormatting sqref="R453">
    <cfRule type="expression" dxfId="715" priority="133">
      <formula>R453="■"</formula>
    </cfRule>
  </conditionalFormatting>
  <conditionalFormatting sqref="L475:N476">
    <cfRule type="expression" dxfId="714" priority="132">
      <formula>L475="■"</formula>
    </cfRule>
  </conditionalFormatting>
  <conditionalFormatting sqref="J475:K475">
    <cfRule type="expression" dxfId="713" priority="131">
      <formula>J475="■"</formula>
    </cfRule>
  </conditionalFormatting>
  <conditionalFormatting sqref="P475:Q475">
    <cfRule type="expression" dxfId="712" priority="130">
      <formula>P475="■"</formula>
    </cfRule>
  </conditionalFormatting>
  <conditionalFormatting sqref="I474:I476">
    <cfRule type="expression" dxfId="711" priority="129">
      <formula>I474="■"</formula>
    </cfRule>
  </conditionalFormatting>
  <conditionalFormatting sqref="L474">
    <cfRule type="expression" dxfId="710" priority="128">
      <formula>L474="■"</formula>
    </cfRule>
  </conditionalFormatting>
  <conditionalFormatting sqref="O474">
    <cfRule type="expression" dxfId="709" priority="127">
      <formula>O474="■"</formula>
    </cfRule>
  </conditionalFormatting>
  <conditionalFormatting sqref="O475">
    <cfRule type="expression" dxfId="708" priority="126">
      <formula>O475="■"</formula>
    </cfRule>
  </conditionalFormatting>
  <conditionalFormatting sqref="R474">
    <cfRule type="expression" dxfId="707" priority="125">
      <formula>R474="■"</formula>
    </cfRule>
  </conditionalFormatting>
  <conditionalFormatting sqref="L487:N488">
    <cfRule type="expression" dxfId="706" priority="124">
      <formula>L487="■"</formula>
    </cfRule>
  </conditionalFormatting>
  <conditionalFormatting sqref="J487:K487">
    <cfRule type="expression" dxfId="705" priority="123">
      <formula>J487="■"</formula>
    </cfRule>
  </conditionalFormatting>
  <conditionalFormatting sqref="P487:Q487">
    <cfRule type="expression" dxfId="704" priority="122">
      <formula>P487="■"</formula>
    </cfRule>
  </conditionalFormatting>
  <conditionalFormatting sqref="I486:I488">
    <cfRule type="expression" dxfId="703" priority="121">
      <formula>I486="■"</formula>
    </cfRule>
  </conditionalFormatting>
  <conditionalFormatting sqref="L486">
    <cfRule type="expression" dxfId="702" priority="120">
      <formula>L486="■"</formula>
    </cfRule>
  </conditionalFormatting>
  <conditionalFormatting sqref="O486">
    <cfRule type="expression" dxfId="701" priority="119">
      <formula>O486="■"</formula>
    </cfRule>
  </conditionalFormatting>
  <conditionalFormatting sqref="O487">
    <cfRule type="expression" dxfId="700" priority="118">
      <formula>O487="■"</formula>
    </cfRule>
  </conditionalFormatting>
  <conditionalFormatting sqref="R486">
    <cfRule type="expression" dxfId="699" priority="117">
      <formula>R486="■"</formula>
    </cfRule>
  </conditionalFormatting>
  <conditionalFormatting sqref="L528:N529">
    <cfRule type="expression" dxfId="698" priority="116">
      <formula>L528="■"</formula>
    </cfRule>
  </conditionalFormatting>
  <conditionalFormatting sqref="J528:K528">
    <cfRule type="expression" dxfId="697" priority="115">
      <formula>J528="■"</formula>
    </cfRule>
  </conditionalFormatting>
  <conditionalFormatting sqref="P528:Q528">
    <cfRule type="expression" dxfId="696" priority="114">
      <formula>P528="■"</formula>
    </cfRule>
  </conditionalFormatting>
  <conditionalFormatting sqref="I527:I529">
    <cfRule type="expression" dxfId="695" priority="113">
      <formula>I527="■"</formula>
    </cfRule>
  </conditionalFormatting>
  <conditionalFormatting sqref="L527">
    <cfRule type="expression" dxfId="694" priority="112">
      <formula>L527="■"</formula>
    </cfRule>
  </conditionalFormatting>
  <conditionalFormatting sqref="O527">
    <cfRule type="expression" dxfId="693" priority="111">
      <formula>O527="■"</formula>
    </cfRule>
  </conditionalFormatting>
  <conditionalFormatting sqref="O528">
    <cfRule type="expression" dxfId="692" priority="110">
      <formula>O528="■"</formula>
    </cfRule>
  </conditionalFormatting>
  <conditionalFormatting sqref="R527">
    <cfRule type="expression" dxfId="691" priority="109">
      <formula>R527="■"</formula>
    </cfRule>
  </conditionalFormatting>
  <conditionalFormatting sqref="L561:N562">
    <cfRule type="expression" dxfId="690" priority="108">
      <formula>L561="■"</formula>
    </cfRule>
  </conditionalFormatting>
  <conditionalFormatting sqref="J561:K561">
    <cfRule type="expression" dxfId="689" priority="107">
      <formula>J561="■"</formula>
    </cfRule>
  </conditionalFormatting>
  <conditionalFormatting sqref="P561:Q561">
    <cfRule type="expression" dxfId="688" priority="106">
      <formula>P561="■"</formula>
    </cfRule>
  </conditionalFormatting>
  <conditionalFormatting sqref="I560:I562">
    <cfRule type="expression" dxfId="687" priority="105">
      <formula>I560="■"</formula>
    </cfRule>
  </conditionalFormatting>
  <conditionalFormatting sqref="L560">
    <cfRule type="expression" dxfId="686" priority="104">
      <formula>L560="■"</formula>
    </cfRule>
  </conditionalFormatting>
  <conditionalFormatting sqref="O560">
    <cfRule type="expression" dxfId="685" priority="103">
      <formula>O560="■"</formula>
    </cfRule>
  </conditionalFormatting>
  <conditionalFormatting sqref="O561">
    <cfRule type="expression" dxfId="684" priority="102">
      <formula>O561="■"</formula>
    </cfRule>
  </conditionalFormatting>
  <conditionalFormatting sqref="R560">
    <cfRule type="expression" dxfId="683" priority="101">
      <formula>R560="■"</formula>
    </cfRule>
  </conditionalFormatting>
  <conditionalFormatting sqref="L597:N598">
    <cfRule type="expression" dxfId="682" priority="100">
      <formula>L597="■"</formula>
    </cfRule>
  </conditionalFormatting>
  <conditionalFormatting sqref="J597:K597">
    <cfRule type="expression" dxfId="681" priority="99">
      <formula>J597="■"</formula>
    </cfRule>
  </conditionalFormatting>
  <conditionalFormatting sqref="P597:Q597">
    <cfRule type="expression" dxfId="680" priority="98">
      <formula>P597="■"</formula>
    </cfRule>
  </conditionalFormatting>
  <conditionalFormatting sqref="I596:I598">
    <cfRule type="expression" dxfId="679" priority="97">
      <formula>I596="■"</formula>
    </cfRule>
  </conditionalFormatting>
  <conditionalFormatting sqref="L596">
    <cfRule type="expression" dxfId="678" priority="96">
      <formula>L596="■"</formula>
    </cfRule>
  </conditionalFormatting>
  <conditionalFormatting sqref="O596">
    <cfRule type="expression" dxfId="677" priority="95">
      <formula>O596="■"</formula>
    </cfRule>
  </conditionalFormatting>
  <conditionalFormatting sqref="O597">
    <cfRule type="expression" dxfId="676" priority="94">
      <formula>O597="■"</formula>
    </cfRule>
  </conditionalFormatting>
  <conditionalFormatting sqref="R596">
    <cfRule type="expression" dxfId="675" priority="93">
      <formula>R596="■"</formula>
    </cfRule>
  </conditionalFormatting>
  <conditionalFormatting sqref="L623:N624">
    <cfRule type="expression" dxfId="674" priority="92">
      <formula>L623="■"</formula>
    </cfRule>
  </conditionalFormatting>
  <conditionalFormatting sqref="J623:K623">
    <cfRule type="expression" dxfId="673" priority="91">
      <formula>J623="■"</formula>
    </cfRule>
  </conditionalFormatting>
  <conditionalFormatting sqref="P623:Q623">
    <cfRule type="expression" dxfId="672" priority="90">
      <formula>P623="■"</formula>
    </cfRule>
  </conditionalFormatting>
  <conditionalFormatting sqref="I622:I624">
    <cfRule type="expression" dxfId="671" priority="89">
      <formula>I622="■"</formula>
    </cfRule>
  </conditionalFormatting>
  <conditionalFormatting sqref="L622">
    <cfRule type="expression" dxfId="670" priority="88">
      <formula>L622="■"</formula>
    </cfRule>
  </conditionalFormatting>
  <conditionalFormatting sqref="O622">
    <cfRule type="expression" dxfId="669" priority="87">
      <formula>O622="■"</formula>
    </cfRule>
  </conditionalFormatting>
  <conditionalFormatting sqref="O623">
    <cfRule type="expression" dxfId="668" priority="86">
      <formula>O623="■"</formula>
    </cfRule>
  </conditionalFormatting>
  <conditionalFormatting sqref="R622">
    <cfRule type="expression" dxfId="667" priority="85">
      <formula>R622="■"</formula>
    </cfRule>
  </conditionalFormatting>
  <conditionalFormatting sqref="L659:N660">
    <cfRule type="expression" dxfId="666" priority="84">
      <formula>L659="■"</formula>
    </cfRule>
  </conditionalFormatting>
  <conditionalFormatting sqref="J659:K659">
    <cfRule type="expression" dxfId="665" priority="83">
      <formula>J659="■"</formula>
    </cfRule>
  </conditionalFormatting>
  <conditionalFormatting sqref="P659:Q659">
    <cfRule type="expression" dxfId="664" priority="82">
      <formula>P659="■"</formula>
    </cfRule>
  </conditionalFormatting>
  <conditionalFormatting sqref="I658:I660">
    <cfRule type="expression" dxfId="663" priority="81">
      <formula>I658="■"</formula>
    </cfRule>
  </conditionalFormatting>
  <conditionalFormatting sqref="L658">
    <cfRule type="expression" dxfId="662" priority="80">
      <formula>L658="■"</formula>
    </cfRule>
  </conditionalFormatting>
  <conditionalFormatting sqref="O658">
    <cfRule type="expression" dxfId="661" priority="79">
      <formula>O658="■"</formula>
    </cfRule>
  </conditionalFormatting>
  <conditionalFormatting sqref="O659">
    <cfRule type="expression" dxfId="660" priority="78">
      <formula>O659="■"</formula>
    </cfRule>
  </conditionalFormatting>
  <conditionalFormatting sqref="R658">
    <cfRule type="expression" dxfId="659" priority="77">
      <formula>R658="■"</formula>
    </cfRule>
  </conditionalFormatting>
  <conditionalFormatting sqref="L695:N696">
    <cfRule type="expression" dxfId="658" priority="76">
      <formula>L695="■"</formula>
    </cfRule>
  </conditionalFormatting>
  <conditionalFormatting sqref="J695:K695">
    <cfRule type="expression" dxfId="657" priority="75">
      <formula>J695="■"</formula>
    </cfRule>
  </conditionalFormatting>
  <conditionalFormatting sqref="P695:Q695">
    <cfRule type="expression" dxfId="656" priority="74">
      <formula>P695="■"</formula>
    </cfRule>
  </conditionalFormatting>
  <conditionalFormatting sqref="I694:I696">
    <cfRule type="expression" dxfId="655" priority="73">
      <formula>I694="■"</formula>
    </cfRule>
  </conditionalFormatting>
  <conditionalFormatting sqref="L694">
    <cfRule type="expression" dxfId="654" priority="72">
      <formula>L694="■"</formula>
    </cfRule>
  </conditionalFormatting>
  <conditionalFormatting sqref="O694">
    <cfRule type="expression" dxfId="653" priority="71">
      <formula>O694="■"</formula>
    </cfRule>
  </conditionalFormatting>
  <conditionalFormatting sqref="O695">
    <cfRule type="expression" dxfId="652" priority="70">
      <formula>O695="■"</formula>
    </cfRule>
  </conditionalFormatting>
  <conditionalFormatting sqref="R694">
    <cfRule type="expression" dxfId="651" priority="69">
      <formula>R694="■"</formula>
    </cfRule>
  </conditionalFormatting>
  <conditionalFormatting sqref="L720:N721">
    <cfRule type="expression" dxfId="650" priority="68">
      <formula>L720="■"</formula>
    </cfRule>
  </conditionalFormatting>
  <conditionalFormatting sqref="J720:K720">
    <cfRule type="expression" dxfId="649" priority="67">
      <formula>J720="■"</formula>
    </cfRule>
  </conditionalFormatting>
  <conditionalFormatting sqref="P720:Q720">
    <cfRule type="expression" dxfId="648" priority="66">
      <formula>P720="■"</formula>
    </cfRule>
  </conditionalFormatting>
  <conditionalFormatting sqref="I719:I721">
    <cfRule type="expression" dxfId="647" priority="65">
      <formula>I719="■"</formula>
    </cfRule>
  </conditionalFormatting>
  <conditionalFormatting sqref="L719">
    <cfRule type="expression" dxfId="646" priority="64">
      <formula>L719="■"</formula>
    </cfRule>
  </conditionalFormatting>
  <conditionalFormatting sqref="O719">
    <cfRule type="expression" dxfId="645" priority="63">
      <formula>O719="■"</formula>
    </cfRule>
  </conditionalFormatting>
  <conditionalFormatting sqref="O720">
    <cfRule type="expression" dxfId="644" priority="62">
      <formula>O720="■"</formula>
    </cfRule>
  </conditionalFormatting>
  <conditionalFormatting sqref="R719">
    <cfRule type="expression" dxfId="643" priority="61">
      <formula>R719="■"</formula>
    </cfRule>
  </conditionalFormatting>
  <conditionalFormatting sqref="L757:N758">
    <cfRule type="expression" dxfId="642" priority="60">
      <formula>L757="■"</formula>
    </cfRule>
  </conditionalFormatting>
  <conditionalFormatting sqref="J757:K757">
    <cfRule type="expression" dxfId="641" priority="59">
      <formula>J757="■"</formula>
    </cfRule>
  </conditionalFormatting>
  <conditionalFormatting sqref="P757:Q757">
    <cfRule type="expression" dxfId="640" priority="58">
      <formula>P757="■"</formula>
    </cfRule>
  </conditionalFormatting>
  <conditionalFormatting sqref="I756:I758">
    <cfRule type="expression" dxfId="639" priority="57">
      <formula>I756="■"</formula>
    </cfRule>
  </conditionalFormatting>
  <conditionalFormatting sqref="L756">
    <cfRule type="expression" dxfId="638" priority="56">
      <formula>L756="■"</formula>
    </cfRule>
  </conditionalFormatting>
  <conditionalFormatting sqref="O756">
    <cfRule type="expression" dxfId="637" priority="55">
      <formula>O756="■"</formula>
    </cfRule>
  </conditionalFormatting>
  <conditionalFormatting sqref="O757">
    <cfRule type="expression" dxfId="636" priority="54">
      <formula>O757="■"</formula>
    </cfRule>
  </conditionalFormatting>
  <conditionalFormatting sqref="R756">
    <cfRule type="expression" dxfId="635" priority="53">
      <formula>R756="■"</formula>
    </cfRule>
  </conditionalFormatting>
  <conditionalFormatting sqref="L794:N795">
    <cfRule type="expression" dxfId="634" priority="52">
      <formula>L794="■"</formula>
    </cfRule>
  </conditionalFormatting>
  <conditionalFormatting sqref="J794:K794">
    <cfRule type="expression" dxfId="633" priority="51">
      <formula>J794="■"</formula>
    </cfRule>
  </conditionalFormatting>
  <conditionalFormatting sqref="P794:Q794">
    <cfRule type="expression" dxfId="632" priority="50">
      <formula>P794="■"</formula>
    </cfRule>
  </conditionalFormatting>
  <conditionalFormatting sqref="I793:I795">
    <cfRule type="expression" dxfId="631" priority="49">
      <formula>I793="■"</formula>
    </cfRule>
  </conditionalFormatting>
  <conditionalFormatting sqref="L793">
    <cfRule type="expression" dxfId="630" priority="48">
      <formula>L793="■"</formula>
    </cfRule>
  </conditionalFormatting>
  <conditionalFormatting sqref="O793">
    <cfRule type="expression" dxfId="629" priority="47">
      <formula>O793="■"</formula>
    </cfRule>
  </conditionalFormatting>
  <conditionalFormatting sqref="O794">
    <cfRule type="expression" dxfId="628" priority="46">
      <formula>O794="■"</formula>
    </cfRule>
  </conditionalFormatting>
  <conditionalFormatting sqref="R793">
    <cfRule type="expression" dxfId="627" priority="45">
      <formula>R793="■"</formula>
    </cfRule>
  </conditionalFormatting>
  <conditionalFormatting sqref="L820:N821">
    <cfRule type="expression" dxfId="626" priority="44">
      <formula>L820="■"</formula>
    </cfRule>
  </conditionalFormatting>
  <conditionalFormatting sqref="J820:K820">
    <cfRule type="expression" dxfId="625" priority="43">
      <formula>J820="■"</formula>
    </cfRule>
  </conditionalFormatting>
  <conditionalFormatting sqref="P820:Q820">
    <cfRule type="expression" dxfId="624" priority="42">
      <formula>P820="■"</formula>
    </cfRule>
  </conditionalFormatting>
  <conditionalFormatting sqref="I819:I821">
    <cfRule type="expression" dxfId="623" priority="41">
      <formula>I819="■"</formula>
    </cfRule>
  </conditionalFormatting>
  <conditionalFormatting sqref="L819">
    <cfRule type="expression" dxfId="622" priority="40">
      <formula>L819="■"</formula>
    </cfRule>
  </conditionalFormatting>
  <conditionalFormatting sqref="O819">
    <cfRule type="expression" dxfId="621" priority="39">
      <formula>O819="■"</formula>
    </cfRule>
  </conditionalFormatting>
  <conditionalFormatting sqref="O820">
    <cfRule type="expression" dxfId="620" priority="38">
      <formula>O820="■"</formula>
    </cfRule>
  </conditionalFormatting>
  <conditionalFormatting sqref="R819">
    <cfRule type="expression" dxfId="619" priority="37">
      <formula>R819="■"</formula>
    </cfRule>
  </conditionalFormatting>
  <conditionalFormatting sqref="A23">
    <cfRule type="expression" dxfId="618" priority="36">
      <formula>A23="■"</formula>
    </cfRule>
  </conditionalFormatting>
  <conditionalFormatting sqref="A89">
    <cfRule type="expression" dxfId="617" priority="35">
      <formula>A89="■"</formula>
    </cfRule>
  </conditionalFormatting>
  <conditionalFormatting sqref="A117">
    <cfRule type="expression" dxfId="616" priority="34">
      <formula>A117="■"</formula>
    </cfRule>
  </conditionalFormatting>
  <conditionalFormatting sqref="A144">
    <cfRule type="expression" dxfId="615" priority="33">
      <formula>A144="■"</formula>
    </cfRule>
  </conditionalFormatting>
  <conditionalFormatting sqref="A167">
    <cfRule type="expression" dxfId="614" priority="32">
      <formula>A167="■"</formula>
    </cfRule>
  </conditionalFormatting>
  <conditionalFormatting sqref="A188">
    <cfRule type="expression" dxfId="613" priority="31">
      <formula>A188="■"</formula>
    </cfRule>
  </conditionalFormatting>
  <conditionalFormatting sqref="A210">
    <cfRule type="expression" dxfId="612" priority="30">
      <formula>A210="■"</formula>
    </cfRule>
  </conditionalFormatting>
  <conditionalFormatting sqref="A233">
    <cfRule type="expression" dxfId="611" priority="29">
      <formula>A233="■"</formula>
    </cfRule>
  </conditionalFormatting>
  <conditionalFormatting sqref="A258">
    <cfRule type="expression" dxfId="610" priority="28">
      <formula>A258="■"</formula>
    </cfRule>
  </conditionalFormatting>
  <conditionalFormatting sqref="A279">
    <cfRule type="expression" dxfId="609" priority="27">
      <formula>A279="■"</formula>
    </cfRule>
  </conditionalFormatting>
  <conditionalFormatting sqref="A299">
    <cfRule type="expression" dxfId="608" priority="26">
      <formula>A299="■"</formula>
    </cfRule>
  </conditionalFormatting>
  <conditionalFormatting sqref="A323">
    <cfRule type="expression" dxfId="607" priority="25">
      <formula>A323="■"</formula>
    </cfRule>
  </conditionalFormatting>
  <conditionalFormatting sqref="A348">
    <cfRule type="expression" dxfId="606" priority="24">
      <formula>A348="■"</formula>
    </cfRule>
  </conditionalFormatting>
  <conditionalFormatting sqref="A370">
    <cfRule type="expression" dxfId="605" priority="23">
      <formula>A370="■"</formula>
    </cfRule>
  </conditionalFormatting>
  <conditionalFormatting sqref="A394">
    <cfRule type="expression" dxfId="604" priority="22">
      <formula>A394="■"</formula>
    </cfRule>
  </conditionalFormatting>
  <conditionalFormatting sqref="A420">
    <cfRule type="expression" dxfId="603" priority="21">
      <formula>A420="■"</formula>
    </cfRule>
  </conditionalFormatting>
  <conditionalFormatting sqref="A444">
    <cfRule type="expression" dxfId="602" priority="20">
      <formula>A444="■"</formula>
    </cfRule>
  </conditionalFormatting>
  <conditionalFormatting sqref="A465">
    <cfRule type="expression" dxfId="601" priority="19">
      <formula>A465="■"</formula>
    </cfRule>
  </conditionalFormatting>
  <conditionalFormatting sqref="A482">
    <cfRule type="expression" dxfId="600" priority="18">
      <formula>A482="■"</formula>
    </cfRule>
  </conditionalFormatting>
  <conditionalFormatting sqref="A506">
    <cfRule type="expression" dxfId="599" priority="17">
      <formula>A506="■"</formula>
    </cfRule>
  </conditionalFormatting>
  <conditionalFormatting sqref="A544">
    <cfRule type="expression" dxfId="598" priority="16">
      <formula>A544="■"</formula>
    </cfRule>
  </conditionalFormatting>
  <conditionalFormatting sqref="A579">
    <cfRule type="expression" dxfId="597" priority="15">
      <formula>A579="■"</formula>
    </cfRule>
  </conditionalFormatting>
  <conditionalFormatting sqref="A610">
    <cfRule type="expression" dxfId="596" priority="14">
      <formula>A610="■"</formula>
    </cfRule>
  </conditionalFormatting>
  <conditionalFormatting sqref="A640">
    <cfRule type="expression" dxfId="595" priority="13">
      <formula>A640="■"</formula>
    </cfRule>
  </conditionalFormatting>
  <conditionalFormatting sqref="A676">
    <cfRule type="expression" dxfId="594" priority="12">
      <formula>A676="■"</formula>
    </cfRule>
  </conditionalFormatting>
  <conditionalFormatting sqref="A707">
    <cfRule type="expression" dxfId="593" priority="11">
      <formula>A707="■"</formula>
    </cfRule>
  </conditionalFormatting>
  <conditionalFormatting sqref="A737">
    <cfRule type="expression" dxfId="592" priority="10">
      <formula>A737="■"</formula>
    </cfRule>
  </conditionalFormatting>
  <conditionalFormatting sqref="A774">
    <cfRule type="expression" dxfId="591" priority="9">
      <formula>A774="■"</formula>
    </cfRule>
  </conditionalFormatting>
  <conditionalFormatting sqref="A807">
    <cfRule type="expression" dxfId="590" priority="8">
      <formula>A807="■"</formula>
    </cfRule>
  </conditionalFormatting>
  <conditionalFormatting sqref="A64">
    <cfRule type="expression" dxfId="589" priority="1">
      <formula>A64="■"</formula>
    </cfRule>
  </conditionalFormatting>
  <dataValidations count="1">
    <dataValidation type="list" allowBlank="1" showInputMessage="1" showErrorMessage="1" sqref="M9:M10 Q9:Q10 U9:U10 Y11:Y12 AC11:AC12 R15 U15 L81 M79:M80 Y101:Y102 Y134:Y135 Y155:Y156 Y179:Y180 Y199:Y200 Y222:Y223 Y246:Y247 Y311:Y312 Y336:Y337 Y361:Y362 Y382:Y383 Y408:Y409 Y434:Y435 Q49 AC101:AC102 L52 M55 O65 O67 P68 Q79:Q80 U79 M84 L106:L119 O86 Q477 O89 Q102 R125:R128 O109 O112:O113 Q116 Q135:Q136 U135 L140:L143 O143 D144:D145 R149 Q156:Q157 U156 L161 N162 S162 L163:L164 M165 P166 R173 Q180:Q181 U180 L185:L187 D188:D189 R193 Q201 Q199 U199 U201 L206 O210:O211 P212 M214 Q214:Q215 O216 R216 Q222 U222 Q224 U224 L230 O234:O235 P236 M238 Q238:Q239 O240 R240 Q246 U246 Q248 U248 L254 O258:O259 P260 M262 Q262:Q263 O264 R264 O270:O271 L274 O278 P279 M282 Q282:Q283 O284 R284 L295 O299:O300 P301 M303 Q303:Q304 O305 R305 Q311 U311 L319 L321:L324 O323:O324 P325 M327 O329:O330 R330 Q336 U336 Q338 L344 L346:L349 O348:O349 P350 M352 O354:O355 R355 Q361 U361 Q363 L369 R376 Q382 U382 Q384 L391 L393:L396 O395:O396 P397 M399 R402 O401:O402 Q408 U408 Q410 L417 L419:L422 O421:O422 P423 M425 R428 O427:O428 A420 Q434 U434 Q436 L443 D444 R450 L815:L817 D63:D65 I819:I821 F144:F145 A167 D116:D119 F205 M188 A348 A323 A210 F207 F235 M231 F258:F259 L256:L259 D279 L281 D258:D259 D299 L297:L300 D323 F298 F347:F349 D370 D394 F394:F395 D420 F444:F445 A807 A89 D167:D170 A222 D235 A258:A259 A306 F302 A370 F464:F465 A444 Y456:Y457 Q456 O462 AC456:AC457 P490 L496:L502 O504 L490 M489 T490 Q501 M503 O510 O514 M515 Y489:Y490 AC489:AC490 A482 D505:D508 Q531:Q533 U531 O548:O550 O544 Y530:Y531 D544:D545 F544:F545 A506 Q564:Q566 U564 A676 O583:O584 P578 Q585:Q586 Y563:Y564 D577:D580 A544 Q600:Q602 U600 L608 Y599:Y600 D610:D611 A579 L579:L584 O123:O128 M465 T465 O516:O517 O465:P465 R465 L85:L87 R480 T480 O480:P480 I813 O648 L648 I648 O684 L684 I684 O713 L713 I713 O746 L746 I746 O783 L783 I783 O813 L813 R196 O656 O692 O717 L654:L656 O754 L690:L692 O791 L715:L717 O817 L752:L754 O147:O149 O171:O173 O191:O193 Q327:Q328 Q352:Q353 O373:O376 Q399:Q400 Q425:Q426 O447:O450 L789:L791 M207 L208:L211 L232:L235 L276:L278 F279 F300 M444 O469 I654:I656 I690:I692 I715:I717 I752:I754 I789:I791 I815:I817 O587 M120 M144 A117 F233 M255 M275 M296 M320 M345 F370:F371 M370 M392 M418 I804 A394 F283 A144 A188:A189 D210:D211 D233 F231 A279 F322:F324 A299 R560 R596 R622 R658 R694 R719 A707 O616:O617 Y49:Y51 M101:M105 M28:M31 M14 M39:M42 O43 A43:A44 O50:O51 AC49:AC51 AC37:AC39 Y79:Y80 O104:O105 I51 O138:O139 M155:M160 O159:O160 M134:M139 O183:O184 O202:O203 M179:M184 O226:O227 O250:O251 M222:M229 F209 A233 O281 F277 O291:O292 Y270:Y271 Y290:Y292 O315:O316 O340:O341 M315:M316 O365:O366 O387:O388 M361:M368 O413:O414 O439:O440 M408:M416 M480 AC477:AC479 Y477:Y479 O478:O479 D478:D487 M456:M459 Y37:Y39 A737 O14:O15 M37 L504:L514 X505 R505 L572:L573 M49:M51 A20:A21 L27 M21:M26 I9:I21 L15:L20 I23 R34 O34:O35 R243 L34:L36 I27:I37 A23 R793 O46:O47 L46:L48 I46:I48 I84:I104 R98 O98:O99 I55:I81 R76 O76:O77 I106:I138 R131 O131:O132 L98:L100 I140:I159 R152 O152:O153 L76:L78 R176 O176:O177 L176:L178 L131:L133 O196:O197 L196:L198 R219 L152:L154 O219:O220 L219:L221 O243:O244 I176:I178 L243:L245 R267 O267:O268 I196:I198 L267:L269 R287 O287:O288 I219:I221 L287:L289 R308 O308:O309 I243:I245 L308:L310 R333 O333:O334 I267:I269 L333:L335 R358 O358:O359 I287:I289 L358:L360 I333:I335 R379 I308:I310 O379:O380 L379:L381 R405 I358:I360 O405:O406 L405:L407 R431 I379:I381 O431:O432 L431:L433 R453 I405:I407 O453:O454 L453:L455 R474 I431:I433 O474:O475 L474:L476 R486 I453:I455 O486:O487 L486:L488 R527 I474:I476 O527:O528 L527:L529 O560:O561 I486:I488 L560:L562 I560:I562 O596:O597 I527:I529 L596:L598 I596:I598 O622:O623 L622:L624 I622:I624 O658:O659 L658:L660 I658:I660 O694:O695 L694:L696 I694:I696 O719:O720 L719:L721 I719:I721 R756 O756:O757 L756:L758 O793:O794 L793:L795 I793:I795 I756:I758 A774 A465 A610 A640 R46 R819 O819:O820 L819:L821 A64">
      <formula1>"□,■"</formula1>
    </dataValidation>
  </dataValidations>
  <pageMargins left="0.7" right="0.7" top="0.75" bottom="0.75" header="0.3" footer="0.3"/>
  <pageSetup paperSize="9" scale="52" fitToHeight="0" orientation="landscape" r:id="rId1"/>
  <rowBreaks count="20" manualBreakCount="20">
    <brk id="48" max="31" man="1"/>
    <brk id="100" max="31" man="1"/>
    <brk id="154" max="31" man="1"/>
    <brk id="198" max="31" man="1"/>
    <brk id="245" max="31" man="1"/>
    <brk id="289" max="31" man="1"/>
    <brk id="310" max="31" man="1"/>
    <brk id="360" max="31" man="1"/>
    <brk id="407" max="31" man="1"/>
    <brk id="455" max="31" man="1"/>
    <brk id="488" max="31" man="1"/>
    <brk id="529" max="31" man="1"/>
    <brk id="562" max="31" man="1"/>
    <brk id="598" max="31" man="1"/>
    <brk id="624" max="31" man="1"/>
    <brk id="660" max="31" man="1"/>
    <brk id="696" max="31" man="1"/>
    <brk id="721" max="31" man="1"/>
    <brk id="758" max="31" man="1"/>
    <brk id="795" max="3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2:AG478"/>
  <sheetViews>
    <sheetView view="pageBreakPreview" zoomScale="70" zoomScaleNormal="100" zoomScaleSheetLayoutView="70" workbookViewId="0">
      <selection activeCell="I19" sqref="I19"/>
    </sheetView>
  </sheetViews>
  <sheetFormatPr defaultRowHeight="13.5" x14ac:dyDescent="0.15"/>
  <cols>
    <col min="1" max="2" width="4.25" style="420" customWidth="1"/>
    <col min="3" max="3" width="25" style="133" customWidth="1"/>
    <col min="4" max="4" width="4.875" style="133" customWidth="1"/>
    <col min="5" max="5" width="41.625" style="133" customWidth="1"/>
    <col min="6" max="6" width="4.875" style="133" customWidth="1"/>
    <col min="7" max="7" width="19.625" style="133" customWidth="1"/>
    <col min="8" max="8" width="33.875" style="133" customWidth="1"/>
    <col min="9" max="32" width="4.875" style="133" customWidth="1"/>
    <col min="33" max="33" width="13.375" style="133" bestFit="1" customWidth="1"/>
    <col min="34" max="16384" width="9" style="133"/>
  </cols>
  <sheetData>
    <row r="2" spans="1:33" ht="20.25" customHeight="1" x14ac:dyDescent="0.15">
      <c r="A2" s="89" t="s">
        <v>360</v>
      </c>
      <c r="B2" s="89"/>
    </row>
    <row r="3" spans="1:33" ht="20.25" customHeight="1" x14ac:dyDescent="0.15">
      <c r="A3" s="834" t="s">
        <v>361</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row>
    <row r="4" spans="1:33" ht="20.25" customHeight="1" x14ac:dyDescent="0.15"/>
    <row r="5" spans="1:33" ht="30" customHeight="1" x14ac:dyDescent="0.15">
      <c r="S5" s="814" t="s">
        <v>1</v>
      </c>
      <c r="T5" s="815"/>
      <c r="U5" s="815"/>
      <c r="V5" s="816"/>
      <c r="W5" s="117"/>
      <c r="X5" s="118"/>
      <c r="Y5" s="118"/>
      <c r="Z5" s="118"/>
      <c r="AA5" s="118"/>
      <c r="AB5" s="118"/>
      <c r="AC5" s="118"/>
      <c r="AD5" s="118"/>
      <c r="AE5" s="118"/>
      <c r="AF5" s="410"/>
    </row>
    <row r="6" spans="1:33" ht="30" customHeight="1" x14ac:dyDescent="0.15">
      <c r="C6" s="450">
        <f>COUNTIF(A11:A821,"■")</f>
        <v>0</v>
      </c>
      <c r="I6" s="450">
        <f>COUNTIF(I19:T806,"■")</f>
        <v>0</v>
      </c>
      <c r="S6" s="814" t="s">
        <v>669</v>
      </c>
      <c r="T6" s="815"/>
      <c r="U6" s="815"/>
      <c r="V6" s="816"/>
      <c r="W6" s="817"/>
      <c r="X6" s="817"/>
      <c r="Y6" s="817"/>
      <c r="Z6" s="817"/>
      <c r="AA6" s="817"/>
      <c r="AB6" s="817"/>
      <c r="AC6" s="817"/>
      <c r="AD6" s="817"/>
      <c r="AE6" s="817"/>
      <c r="AF6" s="817"/>
    </row>
    <row r="7" spans="1:33" ht="20.25" customHeight="1" x14ac:dyDescent="0.15"/>
    <row r="8" spans="1:33" ht="17.25" customHeight="1" x14ac:dyDescent="0.15">
      <c r="A8" s="814" t="s">
        <v>356</v>
      </c>
      <c r="B8" s="815"/>
      <c r="C8" s="816"/>
      <c r="D8" s="818" t="s">
        <v>3</v>
      </c>
      <c r="E8" s="819"/>
      <c r="F8" s="818" t="s">
        <v>4</v>
      </c>
      <c r="G8" s="819"/>
      <c r="H8" s="814" t="s">
        <v>362</v>
      </c>
      <c r="I8" s="815"/>
      <c r="J8" s="815"/>
      <c r="K8" s="815"/>
      <c r="L8" s="815"/>
      <c r="M8" s="815"/>
      <c r="N8" s="815"/>
      <c r="O8" s="815"/>
      <c r="P8" s="815"/>
      <c r="Q8" s="815"/>
      <c r="R8" s="815"/>
      <c r="S8" s="815"/>
      <c r="T8" s="815"/>
      <c r="U8" s="815"/>
      <c r="V8" s="815"/>
      <c r="W8" s="815"/>
      <c r="X8" s="816"/>
      <c r="Y8" s="814" t="s">
        <v>6</v>
      </c>
      <c r="Z8" s="815"/>
      <c r="AA8" s="815"/>
      <c r="AB8" s="816"/>
      <c r="AC8" s="814" t="s">
        <v>7</v>
      </c>
      <c r="AD8" s="815"/>
      <c r="AE8" s="815"/>
      <c r="AF8" s="816"/>
    </row>
    <row r="9" spans="1:33" ht="18.75" customHeight="1" x14ac:dyDescent="0.15">
      <c r="A9" s="803" t="s">
        <v>8</v>
      </c>
      <c r="B9" s="804"/>
      <c r="C9" s="805"/>
      <c r="D9" s="407"/>
      <c r="E9" s="172"/>
      <c r="F9" s="156"/>
      <c r="G9" s="172"/>
      <c r="H9" s="761" t="s">
        <v>9</v>
      </c>
      <c r="I9" s="301" t="s">
        <v>10</v>
      </c>
      <c r="J9" s="134" t="s">
        <v>11</v>
      </c>
      <c r="K9" s="135"/>
      <c r="L9" s="135"/>
      <c r="M9" s="301" t="s">
        <v>10</v>
      </c>
      <c r="N9" s="134" t="s">
        <v>12</v>
      </c>
      <c r="O9" s="135"/>
      <c r="P9" s="135"/>
      <c r="Q9" s="301" t="s">
        <v>10</v>
      </c>
      <c r="R9" s="134" t="s">
        <v>13</v>
      </c>
      <c r="S9" s="135"/>
      <c r="T9" s="135"/>
      <c r="U9" s="301" t="s">
        <v>10</v>
      </c>
      <c r="V9" s="134" t="s">
        <v>14</v>
      </c>
      <c r="W9" s="135"/>
      <c r="X9" s="136"/>
      <c r="Y9" s="763"/>
      <c r="Z9" s="764"/>
      <c r="AA9" s="764"/>
      <c r="AB9" s="765"/>
      <c r="AC9" s="763"/>
      <c r="AD9" s="764"/>
      <c r="AE9" s="764"/>
      <c r="AF9" s="765"/>
    </row>
    <row r="10" spans="1:33" ht="18.75" customHeight="1" x14ac:dyDescent="0.15">
      <c r="A10" s="830"/>
      <c r="B10" s="831"/>
      <c r="C10" s="832"/>
      <c r="D10" s="195"/>
      <c r="E10" s="173"/>
      <c r="F10" s="163"/>
      <c r="G10" s="173"/>
      <c r="H10" s="833"/>
      <c r="I10" s="341" t="s">
        <v>10</v>
      </c>
      <c r="J10" s="193" t="s">
        <v>15</v>
      </c>
      <c r="K10" s="194"/>
      <c r="L10" s="194"/>
      <c r="M10" s="342" t="s">
        <v>10</v>
      </c>
      <c r="N10" s="193" t="s">
        <v>16</v>
      </c>
      <c r="O10" s="194"/>
      <c r="P10" s="194"/>
      <c r="Q10" s="342" t="s">
        <v>10</v>
      </c>
      <c r="R10" s="193" t="s">
        <v>17</v>
      </c>
      <c r="S10" s="194"/>
      <c r="T10" s="194"/>
      <c r="U10" s="342" t="s">
        <v>10</v>
      </c>
      <c r="V10" s="193" t="s">
        <v>18</v>
      </c>
      <c r="W10" s="194"/>
      <c r="X10" s="164"/>
      <c r="Y10" s="769"/>
      <c r="Z10" s="770"/>
      <c r="AA10" s="770"/>
      <c r="AB10" s="771"/>
      <c r="AC10" s="769"/>
      <c r="AD10" s="770"/>
      <c r="AE10" s="770"/>
      <c r="AF10" s="771"/>
    </row>
    <row r="11" spans="1:33" ht="19.5" customHeight="1" x14ac:dyDescent="0.15">
      <c r="A11" s="97"/>
      <c r="B11" s="406"/>
      <c r="C11" s="98"/>
      <c r="D11" s="156"/>
      <c r="E11" s="139"/>
      <c r="F11" s="161"/>
      <c r="G11" s="148"/>
      <c r="H11" s="152" t="s">
        <v>25</v>
      </c>
      <c r="I11" s="415" t="s">
        <v>10</v>
      </c>
      <c r="J11" s="149" t="s">
        <v>26</v>
      </c>
      <c r="K11" s="308"/>
      <c r="L11" s="183"/>
      <c r="M11" s="413" t="s">
        <v>10</v>
      </c>
      <c r="N11" s="149" t="s">
        <v>27</v>
      </c>
      <c r="O11" s="413"/>
      <c r="P11" s="149"/>
      <c r="Q11" s="229"/>
      <c r="R11" s="229"/>
      <c r="S11" s="229"/>
      <c r="T11" s="229"/>
      <c r="U11" s="229"/>
      <c r="V11" s="229"/>
      <c r="W11" s="229"/>
      <c r="X11" s="230"/>
      <c r="Y11" s="417" t="s">
        <v>10</v>
      </c>
      <c r="Z11" s="137" t="s">
        <v>21</v>
      </c>
      <c r="AA11" s="137"/>
      <c r="AB11" s="142"/>
      <c r="AC11" s="417" t="s">
        <v>10</v>
      </c>
      <c r="AD11" s="137" t="s">
        <v>21</v>
      </c>
      <c r="AE11" s="137"/>
      <c r="AF11" s="142"/>
    </row>
    <row r="12" spans="1:33" ht="18.75" customHeight="1" x14ac:dyDescent="0.15">
      <c r="A12" s="97"/>
      <c r="B12" s="406"/>
      <c r="C12" s="98"/>
      <c r="D12" s="160"/>
      <c r="E12" s="139"/>
      <c r="F12" s="161"/>
      <c r="G12" s="148"/>
      <c r="H12" s="394" t="s">
        <v>72</v>
      </c>
      <c r="I12" s="417" t="s">
        <v>10</v>
      </c>
      <c r="J12" s="149" t="s">
        <v>29</v>
      </c>
      <c r="K12" s="308"/>
      <c r="L12" s="417" t="s">
        <v>10</v>
      </c>
      <c r="M12" s="149" t="s">
        <v>35</v>
      </c>
      <c r="N12" s="149"/>
      <c r="O12" s="149"/>
      <c r="P12" s="149"/>
      <c r="Q12" s="149"/>
      <c r="R12" s="149"/>
      <c r="S12" s="149"/>
      <c r="T12" s="149"/>
      <c r="U12" s="149"/>
      <c r="V12" s="149"/>
      <c r="W12" s="149"/>
      <c r="X12" s="150"/>
      <c r="Y12" s="417" t="s">
        <v>10</v>
      </c>
      <c r="Z12" s="137" t="s">
        <v>23</v>
      </c>
      <c r="AA12" s="141"/>
      <c r="AB12" s="142"/>
      <c r="AC12" s="417" t="s">
        <v>10</v>
      </c>
      <c r="AD12" s="137" t="s">
        <v>23</v>
      </c>
      <c r="AE12" s="141"/>
      <c r="AF12" s="142"/>
      <c r="AG12" s="90"/>
    </row>
    <row r="13" spans="1:33" ht="18.75" customHeight="1" x14ac:dyDescent="0.15">
      <c r="A13" s="97"/>
      <c r="B13" s="406"/>
      <c r="C13" s="98"/>
      <c r="D13" s="160"/>
      <c r="E13" s="139"/>
      <c r="F13" s="161"/>
      <c r="G13" s="148"/>
      <c r="H13" s="773" t="s">
        <v>73</v>
      </c>
      <c r="I13" s="799" t="s">
        <v>10</v>
      </c>
      <c r="J13" s="757" t="s">
        <v>39</v>
      </c>
      <c r="K13" s="757"/>
      <c r="L13" s="757"/>
      <c r="M13" s="799" t="s">
        <v>10</v>
      </c>
      <c r="N13" s="757" t="s">
        <v>40</v>
      </c>
      <c r="O13" s="757"/>
      <c r="P13" s="757"/>
      <c r="Q13" s="428"/>
      <c r="R13" s="428"/>
      <c r="S13" s="428"/>
      <c r="T13" s="428"/>
      <c r="U13" s="428"/>
      <c r="V13" s="428"/>
      <c r="W13" s="428"/>
      <c r="X13" s="228"/>
      <c r="Y13" s="402"/>
      <c r="Z13" s="402"/>
      <c r="AA13" s="402"/>
      <c r="AB13" s="142"/>
      <c r="AC13" s="402"/>
      <c r="AD13" s="402"/>
      <c r="AE13" s="402"/>
      <c r="AF13" s="142"/>
      <c r="AG13" s="90"/>
    </row>
    <row r="14" spans="1:33" ht="18.75" customHeight="1" x14ac:dyDescent="0.15">
      <c r="A14" s="97"/>
      <c r="B14" s="406"/>
      <c r="C14" s="98"/>
      <c r="D14" s="160"/>
      <c r="E14" s="139"/>
      <c r="F14" s="161"/>
      <c r="G14" s="148"/>
      <c r="H14" s="774"/>
      <c r="I14" s="800"/>
      <c r="J14" s="758"/>
      <c r="K14" s="758"/>
      <c r="L14" s="758"/>
      <c r="M14" s="800"/>
      <c r="N14" s="758"/>
      <c r="O14" s="758"/>
      <c r="P14" s="758"/>
      <c r="Q14" s="229"/>
      <c r="R14" s="229"/>
      <c r="S14" s="229"/>
      <c r="T14" s="229"/>
      <c r="U14" s="229"/>
      <c r="V14" s="229"/>
      <c r="W14" s="229"/>
      <c r="X14" s="230"/>
      <c r="Y14" s="143"/>
      <c r="Z14" s="141"/>
      <c r="AA14" s="141"/>
      <c r="AB14" s="142"/>
      <c r="AC14" s="143"/>
      <c r="AD14" s="141"/>
      <c r="AE14" s="141"/>
      <c r="AF14" s="142"/>
      <c r="AG14" s="90"/>
    </row>
    <row r="15" spans="1:33" ht="18.75" customHeight="1" x14ac:dyDescent="0.15">
      <c r="A15" s="97"/>
      <c r="B15" s="406"/>
      <c r="C15" s="98"/>
      <c r="D15" s="160"/>
      <c r="E15" s="139"/>
      <c r="F15" s="161"/>
      <c r="G15" s="148"/>
      <c r="H15" s="773" t="s">
        <v>74</v>
      </c>
      <c r="I15" s="799" t="s">
        <v>10</v>
      </c>
      <c r="J15" s="757" t="s">
        <v>39</v>
      </c>
      <c r="K15" s="757"/>
      <c r="L15" s="757"/>
      <c r="M15" s="799" t="s">
        <v>10</v>
      </c>
      <c r="N15" s="757" t="s">
        <v>40</v>
      </c>
      <c r="O15" s="757"/>
      <c r="P15" s="757"/>
      <c r="Q15" s="428"/>
      <c r="R15" s="428"/>
      <c r="S15" s="428"/>
      <c r="T15" s="428"/>
      <c r="U15" s="428"/>
      <c r="V15" s="428"/>
      <c r="W15" s="428"/>
      <c r="X15" s="228"/>
      <c r="Y15" s="143"/>
      <c r="Z15" s="141"/>
      <c r="AA15" s="141"/>
      <c r="AB15" s="142"/>
      <c r="AC15" s="143"/>
      <c r="AD15" s="141"/>
      <c r="AE15" s="141"/>
      <c r="AF15" s="142"/>
    </row>
    <row r="16" spans="1:33" ht="18.75" customHeight="1" x14ac:dyDescent="0.15">
      <c r="A16" s="452" t="s">
        <v>10</v>
      </c>
      <c r="B16" s="406">
        <v>62</v>
      </c>
      <c r="C16" s="98" t="s">
        <v>363</v>
      </c>
      <c r="D16" s="160"/>
      <c r="E16" s="139"/>
      <c r="F16" s="161"/>
      <c r="G16" s="148"/>
      <c r="H16" s="774"/>
      <c r="I16" s="800"/>
      <c r="J16" s="758"/>
      <c r="K16" s="758"/>
      <c r="L16" s="758"/>
      <c r="M16" s="800"/>
      <c r="N16" s="758"/>
      <c r="O16" s="758"/>
      <c r="P16" s="758"/>
      <c r="Q16" s="229"/>
      <c r="R16" s="229"/>
      <c r="S16" s="229"/>
      <c r="T16" s="229"/>
      <c r="U16" s="229"/>
      <c r="V16" s="229"/>
      <c r="W16" s="229"/>
      <c r="X16" s="230"/>
      <c r="Y16" s="143"/>
      <c r="Z16" s="141"/>
      <c r="AA16" s="141"/>
      <c r="AB16" s="142"/>
      <c r="AC16" s="143"/>
      <c r="AD16" s="141"/>
      <c r="AE16" s="141"/>
      <c r="AF16" s="142"/>
    </row>
    <row r="17" spans="1:33" ht="18.75" customHeight="1" x14ac:dyDescent="0.15">
      <c r="A17" s="97"/>
      <c r="B17" s="406"/>
      <c r="C17" s="98"/>
      <c r="D17" s="160"/>
      <c r="E17" s="139"/>
      <c r="F17" s="161"/>
      <c r="G17" s="148"/>
      <c r="H17" s="155" t="s">
        <v>51</v>
      </c>
      <c r="I17" s="343" t="s">
        <v>10</v>
      </c>
      <c r="J17" s="145" t="s">
        <v>29</v>
      </c>
      <c r="K17" s="145"/>
      <c r="L17" s="225" t="s">
        <v>10</v>
      </c>
      <c r="M17" s="145" t="s">
        <v>30</v>
      </c>
      <c r="N17" s="145"/>
      <c r="O17" s="225" t="s">
        <v>10</v>
      </c>
      <c r="P17" s="145" t="s">
        <v>31</v>
      </c>
      <c r="Q17" s="226"/>
      <c r="R17" s="224"/>
      <c r="S17" s="224"/>
      <c r="T17" s="224"/>
      <c r="U17" s="224"/>
      <c r="V17" s="224"/>
      <c r="W17" s="224"/>
      <c r="X17" s="305"/>
      <c r="Y17" s="143"/>
      <c r="Z17" s="141"/>
      <c r="AA17" s="141"/>
      <c r="AB17" s="142"/>
      <c r="AC17" s="143"/>
      <c r="AD17" s="141"/>
      <c r="AE17" s="141"/>
      <c r="AF17" s="142"/>
    </row>
    <row r="18" spans="1:33" ht="18.75" customHeight="1" x14ac:dyDescent="0.15">
      <c r="A18" s="97"/>
      <c r="B18" s="406"/>
      <c r="C18" s="98"/>
      <c r="D18" s="160"/>
      <c r="E18" s="139"/>
      <c r="F18" s="161"/>
      <c r="G18" s="148"/>
      <c r="H18" s="400" t="s">
        <v>110</v>
      </c>
      <c r="I18" s="223" t="s">
        <v>10</v>
      </c>
      <c r="J18" s="145" t="s">
        <v>29</v>
      </c>
      <c r="K18" s="149"/>
      <c r="L18" s="225" t="s">
        <v>10</v>
      </c>
      <c r="M18" s="145" t="s">
        <v>65</v>
      </c>
      <c r="N18" s="145"/>
      <c r="O18" s="225" t="s">
        <v>10</v>
      </c>
      <c r="P18" s="145" t="s">
        <v>31</v>
      </c>
      <c r="Q18" s="145"/>
      <c r="R18" s="225" t="s">
        <v>10</v>
      </c>
      <c r="S18" s="149" t="s">
        <v>66</v>
      </c>
      <c r="T18" s="149"/>
      <c r="U18" s="145"/>
      <c r="V18" s="145"/>
      <c r="W18" s="145"/>
      <c r="X18" s="147"/>
      <c r="Y18" s="143"/>
      <c r="Z18" s="141"/>
      <c r="AA18" s="141"/>
      <c r="AB18" s="142"/>
      <c r="AC18" s="143"/>
      <c r="AD18" s="141"/>
      <c r="AE18" s="141"/>
      <c r="AF18" s="142"/>
    </row>
    <row r="19" spans="1:33" ht="18.75" customHeight="1" x14ac:dyDescent="0.15">
      <c r="A19" s="97"/>
      <c r="B19" s="406"/>
      <c r="C19" s="98"/>
      <c r="D19" s="160"/>
      <c r="E19" s="139"/>
      <c r="F19" s="161"/>
      <c r="G19" s="148"/>
      <c r="H19" s="103" t="s">
        <v>52</v>
      </c>
      <c r="I19" s="452" t="s">
        <v>10</v>
      </c>
      <c r="J19" s="101" t="s">
        <v>29</v>
      </c>
      <c r="K19" s="101"/>
      <c r="L19" s="452" t="s">
        <v>10</v>
      </c>
      <c r="M19" s="101" t="s">
        <v>53</v>
      </c>
      <c r="N19" s="101"/>
      <c r="O19" s="452" t="s">
        <v>10</v>
      </c>
      <c r="P19" s="101" t="s">
        <v>54</v>
      </c>
      <c r="Q19" s="101"/>
      <c r="R19" s="452" t="s">
        <v>10</v>
      </c>
      <c r="S19" s="101" t="s">
        <v>55</v>
      </c>
      <c r="T19" s="101"/>
      <c r="U19" s="453"/>
      <c r="V19" s="453"/>
      <c r="W19" s="453"/>
      <c r="X19" s="454"/>
      <c r="Y19" s="143"/>
      <c r="Z19" s="141"/>
      <c r="AA19" s="141"/>
      <c r="AB19" s="142"/>
      <c r="AC19" s="143"/>
      <c r="AD19" s="141"/>
      <c r="AE19" s="141"/>
      <c r="AF19" s="142"/>
    </row>
    <row r="20" spans="1:33" ht="18.75" customHeight="1" x14ac:dyDescent="0.15">
      <c r="A20" s="97"/>
      <c r="B20" s="406"/>
      <c r="C20" s="98"/>
      <c r="D20" s="160"/>
      <c r="E20" s="139"/>
      <c r="F20" s="161"/>
      <c r="G20" s="148"/>
      <c r="H20" s="132" t="s">
        <v>56</v>
      </c>
      <c r="I20" s="452" t="s">
        <v>10</v>
      </c>
      <c r="J20" s="101" t="s">
        <v>29</v>
      </c>
      <c r="K20" s="101"/>
      <c r="L20" s="452" t="s">
        <v>10</v>
      </c>
      <c r="M20" s="101" t="s">
        <v>30</v>
      </c>
      <c r="N20" s="101"/>
      <c r="O20" s="452" t="s">
        <v>10</v>
      </c>
      <c r="P20" s="101" t="s">
        <v>31</v>
      </c>
      <c r="Q20" s="101"/>
      <c r="R20" s="455"/>
      <c r="S20" s="102"/>
      <c r="T20" s="102"/>
      <c r="U20" s="456"/>
      <c r="V20" s="456"/>
      <c r="W20" s="456"/>
      <c r="X20" s="457"/>
      <c r="Y20" s="143"/>
      <c r="Z20" s="141"/>
      <c r="AA20" s="141"/>
      <c r="AB20" s="142"/>
      <c r="AC20" s="143"/>
      <c r="AD20" s="141"/>
      <c r="AE20" s="141"/>
      <c r="AF20" s="142"/>
    </row>
    <row r="21" spans="1:33" ht="18.75" customHeight="1" x14ac:dyDescent="0.15">
      <c r="A21" s="104"/>
      <c r="B21" s="411"/>
      <c r="C21" s="105"/>
      <c r="D21" s="163"/>
      <c r="E21" s="164"/>
      <c r="F21" s="165"/>
      <c r="G21" s="166"/>
      <c r="H21" s="106" t="s">
        <v>60</v>
      </c>
      <c r="I21" s="452" t="s">
        <v>10</v>
      </c>
      <c r="J21" s="101" t="s">
        <v>29</v>
      </c>
      <c r="K21" s="101"/>
      <c r="L21" s="452" t="s">
        <v>10</v>
      </c>
      <c r="M21" s="101" t="s">
        <v>35</v>
      </c>
      <c r="N21" s="101"/>
      <c r="O21" s="107"/>
      <c r="P21" s="107"/>
      <c r="Q21" s="458"/>
      <c r="R21" s="107"/>
      <c r="S21" s="107"/>
      <c r="T21" s="107"/>
      <c r="U21" s="107"/>
      <c r="V21" s="107"/>
      <c r="W21" s="107"/>
      <c r="X21" s="108"/>
      <c r="Y21" s="167"/>
      <c r="Z21" s="168"/>
      <c r="AA21" s="168"/>
      <c r="AB21" s="169"/>
      <c r="AC21" s="167"/>
      <c r="AD21" s="168"/>
      <c r="AE21" s="168"/>
      <c r="AF21" s="169"/>
    </row>
    <row r="22" spans="1:33" ht="18.75" customHeight="1" x14ac:dyDescent="0.15">
      <c r="A22" s="95"/>
      <c r="B22" s="403"/>
      <c r="C22" s="125"/>
      <c r="D22" s="157"/>
      <c r="E22" s="136"/>
      <c r="F22" s="157"/>
      <c r="G22" s="158"/>
      <c r="H22" s="761" t="s">
        <v>83</v>
      </c>
      <c r="I22" s="205" t="s">
        <v>10</v>
      </c>
      <c r="J22" s="134" t="s">
        <v>29</v>
      </c>
      <c r="K22" s="134"/>
      <c r="L22" s="179"/>
      <c r="M22" s="301" t="s">
        <v>10</v>
      </c>
      <c r="N22" s="134" t="s">
        <v>113</v>
      </c>
      <c r="O22" s="134"/>
      <c r="P22" s="179"/>
      <c r="Q22" s="301" t="s">
        <v>10</v>
      </c>
      <c r="R22" s="180" t="s">
        <v>114</v>
      </c>
      <c r="S22" s="180"/>
      <c r="T22" s="180"/>
      <c r="U22" s="301" t="s">
        <v>10</v>
      </c>
      <c r="V22" s="180" t="s">
        <v>115</v>
      </c>
      <c r="W22" s="180"/>
      <c r="X22" s="172"/>
      <c r="Y22" s="301" t="s">
        <v>10</v>
      </c>
      <c r="Z22" s="134" t="s">
        <v>21</v>
      </c>
      <c r="AA22" s="134"/>
      <c r="AB22" s="140"/>
      <c r="AC22" s="821"/>
      <c r="AD22" s="822"/>
      <c r="AE22" s="822"/>
      <c r="AF22" s="823"/>
      <c r="AG22" s="90"/>
    </row>
    <row r="23" spans="1:33" ht="18.75" customHeight="1" x14ac:dyDescent="0.15">
      <c r="A23" s="97"/>
      <c r="B23" s="406"/>
      <c r="C23" s="126"/>
      <c r="D23" s="161"/>
      <c r="E23" s="139"/>
      <c r="F23" s="161"/>
      <c r="G23" s="148"/>
      <c r="H23" s="762"/>
      <c r="I23" s="415" t="s">
        <v>10</v>
      </c>
      <c r="J23" s="149" t="s">
        <v>116</v>
      </c>
      <c r="K23" s="392"/>
      <c r="L23" s="392"/>
      <c r="M23" s="413" t="s">
        <v>10</v>
      </c>
      <c r="N23" s="149" t="s">
        <v>117</v>
      </c>
      <c r="O23" s="392"/>
      <c r="P23" s="392"/>
      <c r="Q23" s="413" t="s">
        <v>10</v>
      </c>
      <c r="R23" s="149" t="s">
        <v>118</v>
      </c>
      <c r="S23" s="392"/>
      <c r="T23" s="392"/>
      <c r="U23" s="392"/>
      <c r="V23" s="392"/>
      <c r="W23" s="392"/>
      <c r="X23" s="396"/>
      <c r="Y23" s="417" t="s">
        <v>10</v>
      </c>
      <c r="Z23" s="137" t="s">
        <v>23</v>
      </c>
      <c r="AA23" s="141"/>
      <c r="AB23" s="142"/>
      <c r="AC23" s="824"/>
      <c r="AD23" s="825"/>
      <c r="AE23" s="825"/>
      <c r="AF23" s="826"/>
      <c r="AG23" s="90"/>
    </row>
    <row r="24" spans="1:33" ht="18.75" customHeight="1" x14ac:dyDescent="0.15">
      <c r="A24" s="97"/>
      <c r="B24" s="406"/>
      <c r="C24" s="126"/>
      <c r="D24" s="161"/>
      <c r="E24" s="139"/>
      <c r="F24" s="161"/>
      <c r="G24" s="148"/>
      <c r="H24" s="176" t="s">
        <v>369</v>
      </c>
      <c r="I24" s="223" t="s">
        <v>10</v>
      </c>
      <c r="J24" s="145" t="s">
        <v>29</v>
      </c>
      <c r="K24" s="224"/>
      <c r="L24" s="225" t="s">
        <v>10</v>
      </c>
      <c r="M24" s="145" t="s">
        <v>35</v>
      </c>
      <c r="N24" s="145"/>
      <c r="O24" s="397"/>
      <c r="P24" s="397"/>
      <c r="Q24" s="397"/>
      <c r="R24" s="397"/>
      <c r="S24" s="397"/>
      <c r="T24" s="397"/>
      <c r="U24" s="397"/>
      <c r="V24" s="397"/>
      <c r="W24" s="397"/>
      <c r="X24" s="162"/>
      <c r="Y24" s="143"/>
      <c r="Z24" s="141"/>
      <c r="AA24" s="141"/>
      <c r="AB24" s="142"/>
      <c r="AC24" s="824"/>
      <c r="AD24" s="825"/>
      <c r="AE24" s="825"/>
      <c r="AF24" s="826"/>
      <c r="AG24" s="90"/>
    </row>
    <row r="25" spans="1:33" ht="18.75" customHeight="1" x14ac:dyDescent="0.15">
      <c r="A25" s="97"/>
      <c r="B25" s="406"/>
      <c r="C25" s="126"/>
      <c r="D25" s="161"/>
      <c r="E25" s="139"/>
      <c r="F25" s="161"/>
      <c r="G25" s="148"/>
      <c r="H25" s="400" t="s">
        <v>370</v>
      </c>
      <c r="I25" s="225" t="s">
        <v>10</v>
      </c>
      <c r="J25" s="145" t="s">
        <v>29</v>
      </c>
      <c r="K25" s="224"/>
      <c r="L25" s="225" t="s">
        <v>10</v>
      </c>
      <c r="M25" s="145" t="s">
        <v>35</v>
      </c>
      <c r="N25" s="145"/>
      <c r="O25" s="397"/>
      <c r="P25" s="397"/>
      <c r="Q25" s="397"/>
      <c r="R25" s="397"/>
      <c r="S25" s="397"/>
      <c r="T25" s="397"/>
      <c r="U25" s="397"/>
      <c r="V25" s="397"/>
      <c r="W25" s="397"/>
      <c r="X25" s="162"/>
      <c r="Y25" s="143"/>
      <c r="Z25" s="141"/>
      <c r="AA25" s="141"/>
      <c r="AB25" s="142"/>
      <c r="AC25" s="824"/>
      <c r="AD25" s="825"/>
      <c r="AE25" s="825"/>
      <c r="AF25" s="826"/>
    </row>
    <row r="26" spans="1:33" ht="18.75" customHeight="1" x14ac:dyDescent="0.15">
      <c r="A26" s="97"/>
      <c r="B26" s="406"/>
      <c r="C26" s="126"/>
      <c r="D26" s="161"/>
      <c r="E26" s="139"/>
      <c r="F26" s="161"/>
      <c r="G26" s="148"/>
      <c r="H26" s="400" t="s">
        <v>371</v>
      </c>
      <c r="I26" s="225" t="s">
        <v>10</v>
      </c>
      <c r="J26" s="145" t="s">
        <v>29</v>
      </c>
      <c r="K26" s="224"/>
      <c r="L26" s="225" t="s">
        <v>10</v>
      </c>
      <c r="M26" s="145" t="s">
        <v>35</v>
      </c>
      <c r="N26" s="145"/>
      <c r="O26" s="397"/>
      <c r="P26" s="397"/>
      <c r="Q26" s="397"/>
      <c r="R26" s="397"/>
      <c r="S26" s="397"/>
      <c r="T26" s="397"/>
      <c r="U26" s="397"/>
      <c r="V26" s="397"/>
      <c r="W26" s="397"/>
      <c r="X26" s="162"/>
      <c r="Y26" s="143"/>
      <c r="Z26" s="141"/>
      <c r="AA26" s="141"/>
      <c r="AB26" s="142"/>
      <c r="AC26" s="824"/>
      <c r="AD26" s="825"/>
      <c r="AE26" s="825"/>
      <c r="AF26" s="826"/>
    </row>
    <row r="27" spans="1:33" ht="18.75" customHeight="1" x14ac:dyDescent="0.15">
      <c r="A27" s="97"/>
      <c r="B27" s="406"/>
      <c r="C27" s="126"/>
      <c r="D27" s="417" t="s">
        <v>10</v>
      </c>
      <c r="E27" s="139" t="s">
        <v>357</v>
      </c>
      <c r="F27" s="161"/>
      <c r="G27" s="148"/>
      <c r="H27" s="400" t="s">
        <v>107</v>
      </c>
      <c r="I27" s="225" t="s">
        <v>10</v>
      </c>
      <c r="J27" s="145" t="s">
        <v>29</v>
      </c>
      <c r="K27" s="224"/>
      <c r="L27" s="225" t="s">
        <v>10</v>
      </c>
      <c r="M27" s="145" t="s">
        <v>35</v>
      </c>
      <c r="N27" s="145"/>
      <c r="O27" s="397"/>
      <c r="P27" s="397"/>
      <c r="Q27" s="397"/>
      <c r="R27" s="397"/>
      <c r="S27" s="397"/>
      <c r="T27" s="397"/>
      <c r="U27" s="397"/>
      <c r="V27" s="397"/>
      <c r="W27" s="397"/>
      <c r="X27" s="162"/>
      <c r="Y27" s="143"/>
      <c r="Z27" s="141"/>
      <c r="AA27" s="141"/>
      <c r="AB27" s="142"/>
      <c r="AC27" s="824"/>
      <c r="AD27" s="825"/>
      <c r="AE27" s="825"/>
      <c r="AF27" s="826"/>
    </row>
    <row r="28" spans="1:33" ht="18.75" customHeight="1" x14ac:dyDescent="0.15">
      <c r="A28" s="452" t="s">
        <v>10</v>
      </c>
      <c r="B28" s="449">
        <v>66</v>
      </c>
      <c r="C28" s="126" t="s">
        <v>372</v>
      </c>
      <c r="D28" s="417" t="s">
        <v>10</v>
      </c>
      <c r="E28" s="139" t="s">
        <v>75</v>
      </c>
      <c r="F28" s="161"/>
      <c r="G28" s="148"/>
      <c r="H28" s="401" t="s">
        <v>108</v>
      </c>
      <c r="I28" s="225" t="s">
        <v>10</v>
      </c>
      <c r="J28" s="145" t="s">
        <v>29</v>
      </c>
      <c r="K28" s="224"/>
      <c r="L28" s="225" t="s">
        <v>10</v>
      </c>
      <c r="M28" s="145" t="s">
        <v>35</v>
      </c>
      <c r="N28" s="145"/>
      <c r="O28" s="397"/>
      <c r="P28" s="397"/>
      <c r="Q28" s="397"/>
      <c r="R28" s="397"/>
      <c r="S28" s="397"/>
      <c r="T28" s="397"/>
      <c r="U28" s="397"/>
      <c r="V28" s="397"/>
      <c r="W28" s="397"/>
      <c r="X28" s="162"/>
      <c r="Y28" s="143"/>
      <c r="Z28" s="141"/>
      <c r="AA28" s="141"/>
      <c r="AB28" s="142"/>
      <c r="AC28" s="824"/>
      <c r="AD28" s="825"/>
      <c r="AE28" s="825"/>
      <c r="AF28" s="826"/>
    </row>
    <row r="29" spans="1:33" ht="18.75" customHeight="1" x14ac:dyDescent="0.15">
      <c r="A29" s="97"/>
      <c r="B29" s="406"/>
      <c r="C29" s="126" t="s">
        <v>368</v>
      </c>
      <c r="D29" s="417" t="s">
        <v>10</v>
      </c>
      <c r="E29" s="139" t="s">
        <v>76</v>
      </c>
      <c r="F29" s="161"/>
      <c r="G29" s="148"/>
      <c r="H29" s="400" t="s">
        <v>373</v>
      </c>
      <c r="I29" s="225" t="s">
        <v>10</v>
      </c>
      <c r="J29" s="145" t="s">
        <v>29</v>
      </c>
      <c r="K29" s="224"/>
      <c r="L29" s="225" t="s">
        <v>10</v>
      </c>
      <c r="M29" s="145" t="s">
        <v>35</v>
      </c>
      <c r="N29" s="145"/>
      <c r="O29" s="397"/>
      <c r="P29" s="397"/>
      <c r="Q29" s="397"/>
      <c r="R29" s="397"/>
      <c r="S29" s="397"/>
      <c r="T29" s="397"/>
      <c r="U29" s="397"/>
      <c r="V29" s="397"/>
      <c r="W29" s="397"/>
      <c r="X29" s="162"/>
      <c r="Y29" s="143"/>
      <c r="Z29" s="141"/>
      <c r="AA29" s="141"/>
      <c r="AB29" s="142"/>
      <c r="AC29" s="824"/>
      <c r="AD29" s="825"/>
      <c r="AE29" s="825"/>
      <c r="AF29" s="826"/>
    </row>
    <row r="30" spans="1:33" ht="18.75" customHeight="1" x14ac:dyDescent="0.15">
      <c r="A30" s="97"/>
      <c r="B30" s="406"/>
      <c r="C30" s="98"/>
      <c r="D30" s="160"/>
      <c r="E30" s="139"/>
      <c r="F30" s="161"/>
      <c r="G30" s="148"/>
      <c r="H30" s="401" t="s">
        <v>109</v>
      </c>
      <c r="I30" s="225" t="s">
        <v>10</v>
      </c>
      <c r="J30" s="145" t="s">
        <v>29</v>
      </c>
      <c r="K30" s="224"/>
      <c r="L30" s="225" t="s">
        <v>10</v>
      </c>
      <c r="M30" s="145" t="s">
        <v>35</v>
      </c>
      <c r="N30" s="145"/>
      <c r="O30" s="397"/>
      <c r="P30" s="397"/>
      <c r="Q30" s="397"/>
      <c r="R30" s="397"/>
      <c r="S30" s="397"/>
      <c r="T30" s="397"/>
      <c r="U30" s="397"/>
      <c r="V30" s="397"/>
      <c r="W30" s="397"/>
      <c r="X30" s="162"/>
      <c r="Y30" s="143"/>
      <c r="Z30" s="141"/>
      <c r="AA30" s="141"/>
      <c r="AB30" s="142"/>
      <c r="AC30" s="824"/>
      <c r="AD30" s="825"/>
      <c r="AE30" s="825"/>
      <c r="AF30" s="826"/>
    </row>
    <row r="31" spans="1:33" ht="18.75" customHeight="1" x14ac:dyDescent="0.15">
      <c r="A31" s="97"/>
      <c r="B31" s="406"/>
      <c r="C31" s="126"/>
      <c r="D31" s="161"/>
      <c r="E31" s="139"/>
      <c r="F31" s="161"/>
      <c r="G31" s="148"/>
      <c r="H31" s="400" t="s">
        <v>110</v>
      </c>
      <c r="I31" s="225" t="s">
        <v>10</v>
      </c>
      <c r="J31" s="145" t="s">
        <v>29</v>
      </c>
      <c r="K31" s="145"/>
      <c r="L31" s="225" t="s">
        <v>10</v>
      </c>
      <c r="M31" s="145" t="s">
        <v>135</v>
      </c>
      <c r="N31" s="145"/>
      <c r="O31" s="225" t="s">
        <v>10</v>
      </c>
      <c r="P31" s="145" t="s">
        <v>82</v>
      </c>
      <c r="Q31" s="145"/>
      <c r="R31" s="225" t="s">
        <v>10</v>
      </c>
      <c r="S31" s="145" t="s">
        <v>136</v>
      </c>
      <c r="T31" s="397"/>
      <c r="U31" s="397"/>
      <c r="V31" s="397"/>
      <c r="W31" s="397"/>
      <c r="X31" s="162"/>
      <c r="Y31" s="143"/>
      <c r="Z31" s="141"/>
      <c r="AA31" s="141"/>
      <c r="AB31" s="142"/>
      <c r="AC31" s="824"/>
      <c r="AD31" s="825"/>
      <c r="AE31" s="825"/>
      <c r="AF31" s="826"/>
    </row>
    <row r="32" spans="1:33" ht="18.75" customHeight="1" x14ac:dyDescent="0.15">
      <c r="A32" s="97"/>
      <c r="B32" s="406"/>
      <c r="C32" s="98"/>
      <c r="D32" s="160"/>
      <c r="E32" s="139"/>
      <c r="F32" s="161"/>
      <c r="G32" s="148"/>
      <c r="H32" s="103" t="s">
        <v>52</v>
      </c>
      <c r="I32" s="452" t="s">
        <v>10</v>
      </c>
      <c r="J32" s="101" t="s">
        <v>29</v>
      </c>
      <c r="K32" s="101"/>
      <c r="L32" s="452" t="s">
        <v>10</v>
      </c>
      <c r="M32" s="101" t="s">
        <v>53</v>
      </c>
      <c r="N32" s="101"/>
      <c r="O32" s="452" t="s">
        <v>10</v>
      </c>
      <c r="P32" s="101" t="s">
        <v>54</v>
      </c>
      <c r="Q32" s="101"/>
      <c r="R32" s="452" t="s">
        <v>10</v>
      </c>
      <c r="S32" s="101" t="s">
        <v>55</v>
      </c>
      <c r="T32" s="101"/>
      <c r="U32" s="453"/>
      <c r="V32" s="453"/>
      <c r="W32" s="453"/>
      <c r="X32" s="454"/>
      <c r="Y32" s="143"/>
      <c r="Z32" s="141"/>
      <c r="AA32" s="141"/>
      <c r="AB32" s="142"/>
      <c r="AC32" s="824"/>
      <c r="AD32" s="825"/>
      <c r="AE32" s="825"/>
      <c r="AF32" s="826"/>
    </row>
    <row r="33" spans="1:33" ht="18.75" customHeight="1" x14ac:dyDescent="0.15">
      <c r="A33" s="97"/>
      <c r="B33" s="406"/>
      <c r="C33" s="98"/>
      <c r="D33" s="160"/>
      <c r="E33" s="139"/>
      <c r="F33" s="161"/>
      <c r="G33" s="148"/>
      <c r="H33" s="132" t="s">
        <v>56</v>
      </c>
      <c r="I33" s="452" t="s">
        <v>10</v>
      </c>
      <c r="J33" s="101" t="s">
        <v>29</v>
      </c>
      <c r="K33" s="101"/>
      <c r="L33" s="452" t="s">
        <v>10</v>
      </c>
      <c r="M33" s="101" t="s">
        <v>30</v>
      </c>
      <c r="N33" s="101"/>
      <c r="O33" s="452" t="s">
        <v>10</v>
      </c>
      <c r="P33" s="101" t="s">
        <v>31</v>
      </c>
      <c r="Q33" s="101"/>
      <c r="R33" s="455"/>
      <c r="S33" s="102"/>
      <c r="T33" s="102"/>
      <c r="U33" s="456"/>
      <c r="V33" s="456"/>
      <c r="W33" s="456"/>
      <c r="X33" s="457"/>
      <c r="Y33" s="143"/>
      <c r="Z33" s="141"/>
      <c r="AA33" s="141"/>
      <c r="AB33" s="142"/>
      <c r="AC33" s="824"/>
      <c r="AD33" s="825"/>
      <c r="AE33" s="825"/>
      <c r="AF33" s="826"/>
    </row>
    <row r="34" spans="1:33" ht="18.75" customHeight="1" x14ac:dyDescent="0.15">
      <c r="A34" s="104"/>
      <c r="B34" s="411"/>
      <c r="C34" s="105"/>
      <c r="D34" s="163"/>
      <c r="E34" s="164"/>
      <c r="F34" s="165"/>
      <c r="G34" s="166"/>
      <c r="H34" s="106" t="s">
        <v>60</v>
      </c>
      <c r="I34" s="452" t="s">
        <v>10</v>
      </c>
      <c r="J34" s="101" t="s">
        <v>29</v>
      </c>
      <c r="K34" s="101"/>
      <c r="L34" s="452" t="s">
        <v>10</v>
      </c>
      <c r="M34" s="101" t="s">
        <v>35</v>
      </c>
      <c r="N34" s="101"/>
      <c r="O34" s="107"/>
      <c r="P34" s="107"/>
      <c r="Q34" s="458"/>
      <c r="R34" s="107"/>
      <c r="S34" s="107"/>
      <c r="T34" s="107"/>
      <c r="U34" s="107"/>
      <c r="V34" s="107"/>
      <c r="W34" s="107"/>
      <c r="X34" s="108"/>
      <c r="Y34" s="167"/>
      <c r="Z34" s="168"/>
      <c r="AA34" s="168"/>
      <c r="AB34" s="169"/>
      <c r="AC34" s="827"/>
      <c r="AD34" s="828"/>
      <c r="AE34" s="828"/>
      <c r="AF34" s="829"/>
    </row>
    <row r="35" spans="1:33" ht="18.75" customHeight="1" x14ac:dyDescent="0.15">
      <c r="A35" s="95"/>
      <c r="B35" s="403"/>
      <c r="C35" s="96"/>
      <c r="D35" s="156"/>
      <c r="E35" s="136"/>
      <c r="F35" s="157"/>
      <c r="G35" s="158"/>
      <c r="H35" s="399" t="s">
        <v>169</v>
      </c>
      <c r="I35" s="213" t="s">
        <v>10</v>
      </c>
      <c r="J35" s="153" t="s">
        <v>138</v>
      </c>
      <c r="K35" s="323"/>
      <c r="L35" s="154"/>
      <c r="M35" s="214" t="s">
        <v>10</v>
      </c>
      <c r="N35" s="153" t="s">
        <v>139</v>
      </c>
      <c r="O35" s="174"/>
      <c r="P35" s="174"/>
      <c r="Q35" s="174"/>
      <c r="R35" s="174"/>
      <c r="S35" s="174"/>
      <c r="T35" s="323"/>
      <c r="U35" s="323"/>
      <c r="V35" s="323"/>
      <c r="W35" s="323"/>
      <c r="X35" s="337"/>
      <c r="Y35" s="301" t="s">
        <v>10</v>
      </c>
      <c r="Z35" s="134" t="s">
        <v>21</v>
      </c>
      <c r="AA35" s="134"/>
      <c r="AB35" s="140"/>
      <c r="AC35" s="301" t="s">
        <v>10</v>
      </c>
      <c r="AD35" s="134" t="s">
        <v>21</v>
      </c>
      <c r="AE35" s="134"/>
      <c r="AF35" s="140"/>
      <c r="AG35" s="90"/>
    </row>
    <row r="36" spans="1:33" ht="18.75" customHeight="1" x14ac:dyDescent="0.15">
      <c r="A36" s="97"/>
      <c r="B36" s="406"/>
      <c r="C36" s="98"/>
      <c r="D36" s="160"/>
      <c r="E36" s="139"/>
      <c r="F36" s="161"/>
      <c r="G36" s="148"/>
      <c r="H36" s="400" t="s">
        <v>83</v>
      </c>
      <c r="I36" s="223" t="s">
        <v>10</v>
      </c>
      <c r="J36" s="145" t="s">
        <v>29</v>
      </c>
      <c r="K36" s="145"/>
      <c r="L36" s="146"/>
      <c r="M36" s="225" t="s">
        <v>10</v>
      </c>
      <c r="N36" s="145" t="s">
        <v>84</v>
      </c>
      <c r="O36" s="145"/>
      <c r="P36" s="146"/>
      <c r="Q36" s="225" t="s">
        <v>10</v>
      </c>
      <c r="R36" s="397" t="s">
        <v>85</v>
      </c>
      <c r="S36" s="397"/>
      <c r="T36" s="224"/>
      <c r="U36" s="224"/>
      <c r="V36" s="224"/>
      <c r="W36" s="224"/>
      <c r="X36" s="305"/>
      <c r="Y36" s="417" t="s">
        <v>10</v>
      </c>
      <c r="Z36" s="137" t="s">
        <v>23</v>
      </c>
      <c r="AA36" s="141"/>
      <c r="AB36" s="142"/>
      <c r="AC36" s="417" t="s">
        <v>10</v>
      </c>
      <c r="AD36" s="137" t="s">
        <v>23</v>
      </c>
      <c r="AE36" s="141"/>
      <c r="AF36" s="142"/>
    </row>
    <row r="37" spans="1:33" ht="18.75" customHeight="1" x14ac:dyDescent="0.15">
      <c r="A37" s="97"/>
      <c r="B37" s="406"/>
      <c r="C37" s="98"/>
      <c r="D37" s="160"/>
      <c r="E37" s="139"/>
      <c r="F37" s="161"/>
      <c r="G37" s="148"/>
      <c r="H37" s="400" t="s">
        <v>140</v>
      </c>
      <c r="I37" s="223" t="s">
        <v>10</v>
      </c>
      <c r="J37" s="145" t="s">
        <v>68</v>
      </c>
      <c r="K37" s="224"/>
      <c r="L37" s="146"/>
      <c r="M37" s="225" t="s">
        <v>10</v>
      </c>
      <c r="N37" s="145" t="s">
        <v>69</v>
      </c>
      <c r="O37" s="226"/>
      <c r="P37" s="397"/>
      <c r="Q37" s="397"/>
      <c r="R37" s="397"/>
      <c r="S37" s="397"/>
      <c r="T37" s="224"/>
      <c r="U37" s="224"/>
      <c r="V37" s="224"/>
      <c r="W37" s="224"/>
      <c r="X37" s="305"/>
      <c r="Y37" s="143"/>
      <c r="Z37" s="141"/>
      <c r="AA37" s="141"/>
      <c r="AB37" s="142"/>
      <c r="AC37" s="143"/>
      <c r="AD37" s="141"/>
      <c r="AE37" s="141"/>
      <c r="AF37" s="142"/>
    </row>
    <row r="38" spans="1:33" ht="19.5" customHeight="1" x14ac:dyDescent="0.15">
      <c r="A38" s="97"/>
      <c r="B38" s="406"/>
      <c r="C38" s="98"/>
      <c r="D38" s="160"/>
      <c r="E38" s="139"/>
      <c r="F38" s="161"/>
      <c r="G38" s="148"/>
      <c r="H38" s="144" t="s">
        <v>25</v>
      </c>
      <c r="I38" s="223" t="s">
        <v>10</v>
      </c>
      <c r="J38" s="145" t="s">
        <v>26</v>
      </c>
      <c r="K38" s="224"/>
      <c r="L38" s="146"/>
      <c r="M38" s="225" t="s">
        <v>10</v>
      </c>
      <c r="N38" s="145" t="s">
        <v>27</v>
      </c>
      <c r="O38" s="225"/>
      <c r="P38" s="145"/>
      <c r="Q38" s="226"/>
      <c r="R38" s="226"/>
      <c r="S38" s="226"/>
      <c r="T38" s="226"/>
      <c r="U38" s="226"/>
      <c r="V38" s="226"/>
      <c r="W38" s="226"/>
      <c r="X38" s="227"/>
      <c r="Y38" s="141"/>
      <c r="Z38" s="141"/>
      <c r="AA38" s="141"/>
      <c r="AB38" s="142"/>
      <c r="AC38" s="143"/>
      <c r="AD38" s="141"/>
      <c r="AE38" s="141"/>
      <c r="AF38" s="142"/>
    </row>
    <row r="39" spans="1:33" ht="19.5" customHeight="1" x14ac:dyDescent="0.15">
      <c r="A39" s="97"/>
      <c r="B39" s="406"/>
      <c r="C39" s="98"/>
      <c r="D39" s="160"/>
      <c r="E39" s="139"/>
      <c r="F39" s="161"/>
      <c r="G39" s="148"/>
      <c r="H39" s="144" t="s">
        <v>86</v>
      </c>
      <c r="I39" s="223" t="s">
        <v>10</v>
      </c>
      <c r="J39" s="145" t="s">
        <v>26</v>
      </c>
      <c r="K39" s="224"/>
      <c r="L39" s="146"/>
      <c r="M39" s="225" t="s">
        <v>10</v>
      </c>
      <c r="N39" s="145" t="s">
        <v>27</v>
      </c>
      <c r="O39" s="225"/>
      <c r="P39" s="145"/>
      <c r="Q39" s="226"/>
      <c r="R39" s="226"/>
      <c r="S39" s="226"/>
      <c r="T39" s="226"/>
      <c r="U39" s="226"/>
      <c r="V39" s="226"/>
      <c r="W39" s="226"/>
      <c r="X39" s="227"/>
      <c r="Y39" s="141"/>
      <c r="Z39" s="141"/>
      <c r="AA39" s="141"/>
      <c r="AB39" s="142"/>
      <c r="AC39" s="143"/>
      <c r="AD39" s="141"/>
      <c r="AE39" s="141"/>
      <c r="AF39" s="142"/>
    </row>
    <row r="40" spans="1:33" ht="18.75" customHeight="1" x14ac:dyDescent="0.15">
      <c r="A40" s="97"/>
      <c r="B40" s="406"/>
      <c r="C40" s="98"/>
      <c r="D40" s="160"/>
      <c r="E40" s="139"/>
      <c r="F40" s="161"/>
      <c r="G40" s="148"/>
      <c r="H40" s="773" t="s">
        <v>141</v>
      </c>
      <c r="I40" s="782" t="s">
        <v>10</v>
      </c>
      <c r="J40" s="783" t="s">
        <v>29</v>
      </c>
      <c r="K40" s="783"/>
      <c r="L40" s="784" t="s">
        <v>10</v>
      </c>
      <c r="M40" s="783" t="s">
        <v>35</v>
      </c>
      <c r="N40" s="783"/>
      <c r="O40" s="429"/>
      <c r="P40" s="429"/>
      <c r="Q40" s="429"/>
      <c r="R40" s="429"/>
      <c r="S40" s="429"/>
      <c r="T40" s="429"/>
      <c r="U40" s="429"/>
      <c r="V40" s="429"/>
      <c r="W40" s="429"/>
      <c r="X40" s="151"/>
      <c r="Y40" s="143"/>
      <c r="Z40" s="141"/>
      <c r="AA40" s="141"/>
      <c r="AB40" s="142"/>
      <c r="AC40" s="143"/>
      <c r="AD40" s="141"/>
      <c r="AE40" s="141"/>
      <c r="AF40" s="142"/>
    </row>
    <row r="41" spans="1:33" ht="18.75" customHeight="1" x14ac:dyDescent="0.15">
      <c r="A41" s="97"/>
      <c r="B41" s="406"/>
      <c r="C41" s="98"/>
      <c r="D41" s="160"/>
      <c r="E41" s="139"/>
      <c r="F41" s="161"/>
      <c r="G41" s="148"/>
      <c r="H41" s="774"/>
      <c r="I41" s="782"/>
      <c r="J41" s="783"/>
      <c r="K41" s="783"/>
      <c r="L41" s="784"/>
      <c r="M41" s="783"/>
      <c r="N41" s="783"/>
      <c r="O41" s="149"/>
      <c r="P41" s="149"/>
      <c r="Q41" s="149"/>
      <c r="R41" s="149"/>
      <c r="S41" s="149"/>
      <c r="T41" s="149"/>
      <c r="U41" s="149"/>
      <c r="V41" s="149"/>
      <c r="W41" s="149"/>
      <c r="X41" s="150"/>
      <c r="Y41" s="143"/>
      <c r="Z41" s="141"/>
      <c r="AA41" s="141"/>
      <c r="AB41" s="142"/>
      <c r="AC41" s="143"/>
      <c r="AD41" s="141"/>
      <c r="AE41" s="141"/>
      <c r="AF41" s="142"/>
    </row>
    <row r="42" spans="1:33" ht="18.75" customHeight="1" x14ac:dyDescent="0.15">
      <c r="A42" s="97"/>
      <c r="B42" s="406"/>
      <c r="C42" s="98"/>
      <c r="D42" s="160"/>
      <c r="E42" s="139"/>
      <c r="F42" s="161"/>
      <c r="G42" s="148"/>
      <c r="H42" s="400" t="s">
        <v>96</v>
      </c>
      <c r="I42" s="223" t="s">
        <v>10</v>
      </c>
      <c r="J42" s="145" t="s">
        <v>29</v>
      </c>
      <c r="K42" s="224"/>
      <c r="L42" s="225" t="s">
        <v>10</v>
      </c>
      <c r="M42" s="145" t="s">
        <v>35</v>
      </c>
      <c r="N42" s="397"/>
      <c r="O42" s="226"/>
      <c r="P42" s="226"/>
      <c r="Q42" s="226"/>
      <c r="R42" s="226"/>
      <c r="S42" s="226"/>
      <c r="T42" s="226"/>
      <c r="U42" s="226"/>
      <c r="V42" s="226"/>
      <c r="W42" s="226"/>
      <c r="X42" s="227"/>
      <c r="Y42" s="143"/>
      <c r="Z42" s="141"/>
      <c r="AA42" s="141"/>
      <c r="AB42" s="142"/>
      <c r="AC42" s="143"/>
      <c r="AD42" s="141"/>
      <c r="AE42" s="141"/>
      <c r="AF42" s="142"/>
    </row>
    <row r="43" spans="1:33" ht="18.75" customHeight="1" x14ac:dyDescent="0.15">
      <c r="A43" s="97"/>
      <c r="B43" s="406"/>
      <c r="C43" s="98"/>
      <c r="D43" s="160"/>
      <c r="E43" s="139"/>
      <c r="F43" s="161"/>
      <c r="G43" s="148"/>
      <c r="H43" s="400" t="s">
        <v>100</v>
      </c>
      <c r="I43" s="223" t="s">
        <v>10</v>
      </c>
      <c r="J43" s="145" t="s">
        <v>29</v>
      </c>
      <c r="K43" s="145"/>
      <c r="L43" s="225" t="s">
        <v>10</v>
      </c>
      <c r="M43" s="145" t="s">
        <v>70</v>
      </c>
      <c r="N43" s="145"/>
      <c r="O43" s="225" t="s">
        <v>10</v>
      </c>
      <c r="P43" s="145" t="s">
        <v>71</v>
      </c>
      <c r="Q43" s="397"/>
      <c r="R43" s="397"/>
      <c r="S43" s="397"/>
      <c r="T43" s="397"/>
      <c r="U43" s="397"/>
      <c r="V43" s="397"/>
      <c r="W43" s="397"/>
      <c r="X43" s="162"/>
      <c r="Y43" s="143"/>
      <c r="Z43" s="141"/>
      <c r="AA43" s="141"/>
      <c r="AB43" s="142"/>
      <c r="AC43" s="143"/>
      <c r="AD43" s="141"/>
      <c r="AE43" s="141"/>
      <c r="AF43" s="142"/>
    </row>
    <row r="44" spans="1:33" ht="18.75" customHeight="1" x14ac:dyDescent="0.15">
      <c r="A44" s="97"/>
      <c r="B44" s="406"/>
      <c r="C44" s="98"/>
      <c r="D44" s="160"/>
      <c r="E44" s="139"/>
      <c r="F44" s="161"/>
      <c r="G44" s="148"/>
      <c r="H44" s="400" t="s">
        <v>144</v>
      </c>
      <c r="I44" s="223" t="s">
        <v>10</v>
      </c>
      <c r="J44" s="145" t="s">
        <v>29</v>
      </c>
      <c r="K44" s="224"/>
      <c r="L44" s="225" t="s">
        <v>10</v>
      </c>
      <c r="M44" s="145" t="s">
        <v>35</v>
      </c>
      <c r="N44" s="397"/>
      <c r="O44" s="226"/>
      <c r="P44" s="226"/>
      <c r="Q44" s="226"/>
      <c r="R44" s="226"/>
      <c r="S44" s="226"/>
      <c r="T44" s="226"/>
      <c r="U44" s="226"/>
      <c r="V44" s="226"/>
      <c r="W44" s="226"/>
      <c r="X44" s="227"/>
      <c r="Y44" s="143"/>
      <c r="Z44" s="141"/>
      <c r="AA44" s="141"/>
      <c r="AB44" s="142"/>
      <c r="AC44" s="143"/>
      <c r="AD44" s="141"/>
      <c r="AE44" s="141"/>
      <c r="AF44" s="142"/>
    </row>
    <row r="45" spans="1:33" ht="18.75" customHeight="1" x14ac:dyDescent="0.15">
      <c r="A45" s="97"/>
      <c r="B45" s="406"/>
      <c r="C45" s="98"/>
      <c r="D45" s="160"/>
      <c r="E45" s="139"/>
      <c r="F45" s="161"/>
      <c r="G45" s="148"/>
      <c r="H45" s="400" t="s">
        <v>145</v>
      </c>
      <c r="I45" s="223" t="s">
        <v>10</v>
      </c>
      <c r="J45" s="145" t="s">
        <v>29</v>
      </c>
      <c r="K45" s="224"/>
      <c r="L45" s="225" t="s">
        <v>10</v>
      </c>
      <c r="M45" s="145" t="s">
        <v>35</v>
      </c>
      <c r="N45" s="397"/>
      <c r="O45" s="226"/>
      <c r="P45" s="226"/>
      <c r="Q45" s="226"/>
      <c r="R45" s="226"/>
      <c r="S45" s="226"/>
      <c r="T45" s="226"/>
      <c r="U45" s="226"/>
      <c r="V45" s="226"/>
      <c r="W45" s="226"/>
      <c r="X45" s="227"/>
      <c r="Y45" s="143"/>
      <c r="Z45" s="141"/>
      <c r="AA45" s="141"/>
      <c r="AB45" s="142"/>
      <c r="AC45" s="143"/>
      <c r="AD45" s="141"/>
      <c r="AE45" s="141"/>
      <c r="AF45" s="142"/>
    </row>
    <row r="46" spans="1:33" ht="18.75" customHeight="1" x14ac:dyDescent="0.15">
      <c r="A46" s="97"/>
      <c r="B46" s="406"/>
      <c r="C46" s="98"/>
      <c r="D46" s="417" t="s">
        <v>10</v>
      </c>
      <c r="E46" s="139" t="s">
        <v>151</v>
      </c>
      <c r="F46" s="161"/>
      <c r="G46" s="148"/>
      <c r="H46" s="400" t="s">
        <v>370</v>
      </c>
      <c r="I46" s="223" t="s">
        <v>10</v>
      </c>
      <c r="J46" s="145" t="s">
        <v>29</v>
      </c>
      <c r="K46" s="224"/>
      <c r="L46" s="225" t="s">
        <v>10</v>
      </c>
      <c r="M46" s="145" t="s">
        <v>35</v>
      </c>
      <c r="N46" s="397"/>
      <c r="O46" s="224"/>
      <c r="P46" s="224"/>
      <c r="Q46" s="224"/>
      <c r="R46" s="224"/>
      <c r="S46" s="224"/>
      <c r="T46" s="224"/>
      <c r="U46" s="224"/>
      <c r="V46" s="224"/>
      <c r="W46" s="224"/>
      <c r="X46" s="305"/>
      <c r="Y46" s="143"/>
      <c r="Z46" s="141"/>
      <c r="AA46" s="141"/>
      <c r="AB46" s="142"/>
      <c r="AC46" s="143"/>
      <c r="AD46" s="141"/>
      <c r="AE46" s="141"/>
      <c r="AF46" s="142"/>
    </row>
    <row r="47" spans="1:33" ht="18.75" customHeight="1" x14ac:dyDescent="0.15">
      <c r="A47" s="452" t="s">
        <v>10</v>
      </c>
      <c r="B47" s="406">
        <v>24</v>
      </c>
      <c r="C47" s="98" t="s">
        <v>374</v>
      </c>
      <c r="D47" s="417" t="s">
        <v>10</v>
      </c>
      <c r="E47" s="139" t="s">
        <v>156</v>
      </c>
      <c r="F47" s="161"/>
      <c r="G47" s="148"/>
      <c r="H47" s="400" t="s">
        <v>160</v>
      </c>
      <c r="I47" s="223" t="s">
        <v>10</v>
      </c>
      <c r="J47" s="145" t="s">
        <v>68</v>
      </c>
      <c r="K47" s="224"/>
      <c r="L47" s="146"/>
      <c r="M47" s="225" t="s">
        <v>10</v>
      </c>
      <c r="N47" s="145" t="s">
        <v>69</v>
      </c>
      <c r="O47" s="226"/>
      <c r="P47" s="224"/>
      <c r="Q47" s="224"/>
      <c r="R47" s="224"/>
      <c r="S47" s="224"/>
      <c r="T47" s="224"/>
      <c r="U47" s="224"/>
      <c r="V47" s="224"/>
      <c r="W47" s="224"/>
      <c r="X47" s="305"/>
      <c r="Y47" s="143"/>
      <c r="Z47" s="141"/>
      <c r="AA47" s="141"/>
      <c r="AB47" s="142"/>
      <c r="AC47" s="143"/>
      <c r="AD47" s="141"/>
      <c r="AE47" s="141"/>
      <c r="AF47" s="142"/>
    </row>
    <row r="48" spans="1:33" ht="19.5" customHeight="1" x14ac:dyDescent="0.15">
      <c r="A48" s="97"/>
      <c r="B48" s="406"/>
      <c r="C48" s="98"/>
      <c r="D48" s="417" t="s">
        <v>10</v>
      </c>
      <c r="E48" s="139" t="s">
        <v>158</v>
      </c>
      <c r="F48" s="161"/>
      <c r="G48" s="148"/>
      <c r="H48" s="144" t="s">
        <v>50</v>
      </c>
      <c r="I48" s="223" t="s">
        <v>10</v>
      </c>
      <c r="J48" s="145" t="s">
        <v>29</v>
      </c>
      <c r="K48" s="145"/>
      <c r="L48" s="225" t="s">
        <v>10</v>
      </c>
      <c r="M48" s="145" t="s">
        <v>35</v>
      </c>
      <c r="N48" s="145"/>
      <c r="O48" s="226"/>
      <c r="P48" s="145"/>
      <c r="Q48" s="226"/>
      <c r="R48" s="226"/>
      <c r="S48" s="226"/>
      <c r="T48" s="226"/>
      <c r="U48" s="226"/>
      <c r="V48" s="226"/>
      <c r="W48" s="226"/>
      <c r="X48" s="227"/>
      <c r="Y48" s="141"/>
      <c r="Z48" s="141"/>
      <c r="AA48" s="141"/>
      <c r="AB48" s="142"/>
      <c r="AC48" s="143"/>
      <c r="AD48" s="141"/>
      <c r="AE48" s="141"/>
      <c r="AF48" s="142"/>
    </row>
    <row r="49" spans="1:33" ht="18.75" customHeight="1" x14ac:dyDescent="0.15">
      <c r="A49" s="97"/>
      <c r="B49" s="406"/>
      <c r="C49" s="98"/>
      <c r="D49" s="417" t="s">
        <v>10</v>
      </c>
      <c r="E49" s="139" t="s">
        <v>159</v>
      </c>
      <c r="F49" s="161"/>
      <c r="G49" s="148"/>
      <c r="H49" s="400" t="s">
        <v>161</v>
      </c>
      <c r="I49" s="223" t="s">
        <v>10</v>
      </c>
      <c r="J49" s="145" t="s">
        <v>29</v>
      </c>
      <c r="K49" s="224"/>
      <c r="L49" s="225" t="s">
        <v>10</v>
      </c>
      <c r="M49" s="145" t="s">
        <v>35</v>
      </c>
      <c r="N49" s="397"/>
      <c r="O49" s="224"/>
      <c r="P49" s="224"/>
      <c r="Q49" s="224"/>
      <c r="R49" s="224"/>
      <c r="S49" s="224"/>
      <c r="T49" s="224"/>
      <c r="U49" s="224"/>
      <c r="V49" s="224"/>
      <c r="W49" s="224"/>
      <c r="X49" s="305"/>
      <c r="Y49" s="143"/>
      <c r="Z49" s="141"/>
      <c r="AA49" s="141"/>
      <c r="AB49" s="142"/>
      <c r="AC49" s="143"/>
      <c r="AD49" s="141"/>
      <c r="AE49" s="141"/>
      <c r="AF49" s="142"/>
    </row>
    <row r="50" spans="1:33" ht="18.75" customHeight="1" x14ac:dyDescent="0.15">
      <c r="A50" s="97"/>
      <c r="B50" s="406"/>
      <c r="C50" s="98"/>
      <c r="D50" s="160"/>
      <c r="E50" s="139"/>
      <c r="F50" s="161"/>
      <c r="G50" s="148"/>
      <c r="H50" s="155" t="s">
        <v>51</v>
      </c>
      <c r="I50" s="223" t="s">
        <v>10</v>
      </c>
      <c r="J50" s="145" t="s">
        <v>29</v>
      </c>
      <c r="K50" s="145"/>
      <c r="L50" s="225" t="s">
        <v>10</v>
      </c>
      <c r="M50" s="145" t="s">
        <v>30</v>
      </c>
      <c r="N50" s="145"/>
      <c r="O50" s="225" t="s">
        <v>10</v>
      </c>
      <c r="P50" s="145" t="s">
        <v>31</v>
      </c>
      <c r="Q50" s="226"/>
      <c r="R50" s="226"/>
      <c r="S50" s="226"/>
      <c r="T50" s="226"/>
      <c r="U50" s="226"/>
      <c r="V50" s="226"/>
      <c r="W50" s="226"/>
      <c r="X50" s="227"/>
      <c r="Y50" s="143"/>
      <c r="Z50" s="141"/>
      <c r="AA50" s="141"/>
      <c r="AB50" s="142"/>
      <c r="AC50" s="143"/>
      <c r="AD50" s="141"/>
      <c r="AE50" s="141"/>
      <c r="AF50" s="142"/>
    </row>
    <row r="51" spans="1:33" ht="18.75" customHeight="1" x14ac:dyDescent="0.15">
      <c r="A51" s="97"/>
      <c r="B51" s="406"/>
      <c r="C51" s="98"/>
      <c r="D51" s="160"/>
      <c r="E51" s="139"/>
      <c r="F51" s="161"/>
      <c r="G51" s="148"/>
      <c r="H51" s="186" t="s">
        <v>162</v>
      </c>
      <c r="I51" s="223" t="s">
        <v>10</v>
      </c>
      <c r="J51" s="145" t="s">
        <v>29</v>
      </c>
      <c r="K51" s="145"/>
      <c r="L51" s="225" t="s">
        <v>10</v>
      </c>
      <c r="M51" s="145" t="s">
        <v>30</v>
      </c>
      <c r="N51" s="145"/>
      <c r="O51" s="225" t="s">
        <v>10</v>
      </c>
      <c r="P51" s="145" t="s">
        <v>31</v>
      </c>
      <c r="Q51" s="226"/>
      <c r="R51" s="226"/>
      <c r="S51" s="226"/>
      <c r="T51" s="226"/>
      <c r="U51" s="331"/>
      <c r="V51" s="331"/>
      <c r="W51" s="331"/>
      <c r="X51" s="332"/>
      <c r="Y51" s="143"/>
      <c r="Z51" s="141"/>
      <c r="AA51" s="141"/>
      <c r="AB51" s="142"/>
      <c r="AC51" s="143"/>
      <c r="AD51" s="141"/>
      <c r="AE51" s="141"/>
      <c r="AF51" s="142"/>
    </row>
    <row r="52" spans="1:33" ht="18.75" customHeight="1" x14ac:dyDescent="0.15">
      <c r="A52" s="97"/>
      <c r="B52" s="406"/>
      <c r="C52" s="98"/>
      <c r="D52" s="160"/>
      <c r="E52" s="139"/>
      <c r="F52" s="161"/>
      <c r="G52" s="148"/>
      <c r="H52" s="773" t="s">
        <v>163</v>
      </c>
      <c r="I52" s="782" t="s">
        <v>10</v>
      </c>
      <c r="J52" s="783" t="s">
        <v>29</v>
      </c>
      <c r="K52" s="783"/>
      <c r="L52" s="784" t="s">
        <v>10</v>
      </c>
      <c r="M52" s="783" t="s">
        <v>164</v>
      </c>
      <c r="N52" s="783"/>
      <c r="O52" s="784" t="s">
        <v>10</v>
      </c>
      <c r="P52" s="783" t="s">
        <v>165</v>
      </c>
      <c r="Q52" s="783"/>
      <c r="R52" s="784" t="s">
        <v>10</v>
      </c>
      <c r="S52" s="783" t="s">
        <v>166</v>
      </c>
      <c r="T52" s="783"/>
      <c r="U52" s="429"/>
      <c r="V52" s="429"/>
      <c r="W52" s="429"/>
      <c r="X52" s="151"/>
      <c r="Y52" s="143"/>
      <c r="Z52" s="141"/>
      <c r="AA52" s="141"/>
      <c r="AB52" s="142"/>
      <c r="AC52" s="143"/>
      <c r="AD52" s="141"/>
      <c r="AE52" s="141"/>
      <c r="AF52" s="142"/>
    </row>
    <row r="53" spans="1:33" ht="18.75" customHeight="1" x14ac:dyDescent="0.15">
      <c r="A53" s="97"/>
      <c r="B53" s="406"/>
      <c r="C53" s="98"/>
      <c r="D53" s="160"/>
      <c r="E53" s="139"/>
      <c r="F53" s="161"/>
      <c r="G53" s="148"/>
      <c r="H53" s="774"/>
      <c r="I53" s="782"/>
      <c r="J53" s="783"/>
      <c r="K53" s="783"/>
      <c r="L53" s="784"/>
      <c r="M53" s="783"/>
      <c r="N53" s="783"/>
      <c r="O53" s="784"/>
      <c r="P53" s="783"/>
      <c r="Q53" s="783"/>
      <c r="R53" s="784"/>
      <c r="S53" s="783"/>
      <c r="T53" s="783"/>
      <c r="U53" s="149"/>
      <c r="V53" s="149"/>
      <c r="W53" s="149"/>
      <c r="X53" s="150"/>
      <c r="Y53" s="143"/>
      <c r="Z53" s="141"/>
      <c r="AA53" s="141"/>
      <c r="AB53" s="142"/>
      <c r="AC53" s="143"/>
      <c r="AD53" s="141"/>
      <c r="AE53" s="141"/>
      <c r="AF53" s="142"/>
    </row>
    <row r="54" spans="1:33" ht="18.75" customHeight="1" x14ac:dyDescent="0.15">
      <c r="A54" s="97"/>
      <c r="B54" s="406"/>
      <c r="C54" s="98"/>
      <c r="D54" s="160"/>
      <c r="E54" s="139"/>
      <c r="F54" s="161"/>
      <c r="G54" s="148"/>
      <c r="H54" s="773" t="s">
        <v>375</v>
      </c>
      <c r="I54" s="782" t="s">
        <v>10</v>
      </c>
      <c r="J54" s="783" t="s">
        <v>29</v>
      </c>
      <c r="K54" s="783"/>
      <c r="L54" s="784" t="s">
        <v>10</v>
      </c>
      <c r="M54" s="783" t="s">
        <v>164</v>
      </c>
      <c r="N54" s="783"/>
      <c r="O54" s="784" t="s">
        <v>10</v>
      </c>
      <c r="P54" s="783" t="s">
        <v>165</v>
      </c>
      <c r="Q54" s="783"/>
      <c r="R54" s="784" t="s">
        <v>10</v>
      </c>
      <c r="S54" s="783" t="s">
        <v>166</v>
      </c>
      <c r="T54" s="783"/>
      <c r="U54" s="429"/>
      <c r="V54" s="429"/>
      <c r="W54" s="429"/>
      <c r="X54" s="151"/>
      <c r="Y54" s="143"/>
      <c r="Z54" s="141"/>
      <c r="AA54" s="141"/>
      <c r="AB54" s="142"/>
      <c r="AC54" s="143"/>
      <c r="AD54" s="141"/>
      <c r="AE54" s="141"/>
      <c r="AF54" s="142"/>
    </row>
    <row r="55" spans="1:33" ht="18.75" customHeight="1" x14ac:dyDescent="0.15">
      <c r="A55" s="97"/>
      <c r="B55" s="406"/>
      <c r="C55" s="98"/>
      <c r="D55" s="160"/>
      <c r="E55" s="139"/>
      <c r="F55" s="161"/>
      <c r="G55" s="148"/>
      <c r="H55" s="774"/>
      <c r="I55" s="782"/>
      <c r="J55" s="783"/>
      <c r="K55" s="783"/>
      <c r="L55" s="784"/>
      <c r="M55" s="783"/>
      <c r="N55" s="783"/>
      <c r="O55" s="784"/>
      <c r="P55" s="783"/>
      <c r="Q55" s="783"/>
      <c r="R55" s="784"/>
      <c r="S55" s="783"/>
      <c r="T55" s="783"/>
      <c r="U55" s="149"/>
      <c r="V55" s="149"/>
      <c r="W55" s="149"/>
      <c r="X55" s="150"/>
      <c r="Y55" s="143"/>
      <c r="Z55" s="141"/>
      <c r="AA55" s="141"/>
      <c r="AB55" s="142"/>
      <c r="AC55" s="143"/>
      <c r="AD55" s="141"/>
      <c r="AE55" s="141"/>
      <c r="AF55" s="142"/>
    </row>
    <row r="56" spans="1:33" ht="18.75" customHeight="1" x14ac:dyDescent="0.15">
      <c r="A56" s="97"/>
      <c r="B56" s="406"/>
      <c r="C56" s="98"/>
      <c r="D56" s="160"/>
      <c r="E56" s="139"/>
      <c r="F56" s="161"/>
      <c r="G56" s="148"/>
      <c r="H56" s="773" t="s">
        <v>168</v>
      </c>
      <c r="I56" s="782" t="s">
        <v>10</v>
      </c>
      <c r="J56" s="783" t="s">
        <v>29</v>
      </c>
      <c r="K56" s="783"/>
      <c r="L56" s="784" t="s">
        <v>10</v>
      </c>
      <c r="M56" s="783" t="s">
        <v>35</v>
      </c>
      <c r="N56" s="783"/>
      <c r="O56" s="429"/>
      <c r="P56" s="429"/>
      <c r="Q56" s="429"/>
      <c r="R56" s="429"/>
      <c r="S56" s="429"/>
      <c r="T56" s="429"/>
      <c r="U56" s="429"/>
      <c r="V56" s="429"/>
      <c r="W56" s="429"/>
      <c r="X56" s="151"/>
      <c r="Y56" s="143"/>
      <c r="Z56" s="141"/>
      <c r="AA56" s="141"/>
      <c r="AB56" s="142"/>
      <c r="AC56" s="143"/>
      <c r="AD56" s="141"/>
      <c r="AE56" s="141"/>
      <c r="AF56" s="142"/>
    </row>
    <row r="57" spans="1:33" ht="18.75" customHeight="1" x14ac:dyDescent="0.15">
      <c r="A57" s="97"/>
      <c r="B57" s="406"/>
      <c r="C57" s="98"/>
      <c r="D57" s="160"/>
      <c r="E57" s="139"/>
      <c r="F57" s="161"/>
      <c r="G57" s="148"/>
      <c r="H57" s="774"/>
      <c r="I57" s="782"/>
      <c r="J57" s="783"/>
      <c r="K57" s="783"/>
      <c r="L57" s="784"/>
      <c r="M57" s="783"/>
      <c r="N57" s="783"/>
      <c r="O57" s="149"/>
      <c r="P57" s="149"/>
      <c r="Q57" s="149"/>
      <c r="R57" s="149"/>
      <c r="S57" s="149"/>
      <c r="T57" s="149"/>
      <c r="U57" s="149"/>
      <c r="V57" s="149"/>
      <c r="W57" s="149"/>
      <c r="X57" s="150"/>
      <c r="Y57" s="143"/>
      <c r="Z57" s="141"/>
      <c r="AA57" s="141"/>
      <c r="AB57" s="142"/>
      <c r="AC57" s="143"/>
      <c r="AD57" s="141"/>
      <c r="AE57" s="141"/>
      <c r="AF57" s="142"/>
    </row>
    <row r="58" spans="1:33" ht="18.75" customHeight="1" x14ac:dyDescent="0.15">
      <c r="A58" s="97"/>
      <c r="B58" s="406"/>
      <c r="C58" s="98"/>
      <c r="D58" s="160"/>
      <c r="E58" s="139"/>
      <c r="F58" s="161"/>
      <c r="G58" s="148"/>
      <c r="H58" s="103" t="s">
        <v>52</v>
      </c>
      <c r="I58" s="452" t="s">
        <v>10</v>
      </c>
      <c r="J58" s="101" t="s">
        <v>29</v>
      </c>
      <c r="K58" s="101"/>
      <c r="L58" s="452" t="s">
        <v>10</v>
      </c>
      <c r="M58" s="101" t="s">
        <v>53</v>
      </c>
      <c r="N58" s="101"/>
      <c r="O58" s="452" t="s">
        <v>10</v>
      </c>
      <c r="P58" s="101" t="s">
        <v>54</v>
      </c>
      <c r="Q58" s="101"/>
      <c r="R58" s="452" t="s">
        <v>10</v>
      </c>
      <c r="S58" s="101" t="s">
        <v>55</v>
      </c>
      <c r="T58" s="101"/>
      <c r="U58" s="453"/>
      <c r="V58" s="453"/>
      <c r="W58" s="453"/>
      <c r="X58" s="454"/>
      <c r="Y58" s="143"/>
      <c r="Z58" s="141"/>
      <c r="AA58" s="141"/>
      <c r="AB58" s="142"/>
      <c r="AC58" s="143"/>
      <c r="AD58" s="141"/>
      <c r="AE58" s="141"/>
      <c r="AF58" s="142"/>
    </row>
    <row r="59" spans="1:33" ht="18.75" customHeight="1" x14ac:dyDescent="0.15">
      <c r="A59" s="97"/>
      <c r="B59" s="406"/>
      <c r="C59" s="98"/>
      <c r="D59" s="160"/>
      <c r="E59" s="139"/>
      <c r="F59" s="161"/>
      <c r="G59" s="148"/>
      <c r="H59" s="132" t="s">
        <v>56</v>
      </c>
      <c r="I59" s="452" t="s">
        <v>10</v>
      </c>
      <c r="J59" s="101" t="s">
        <v>29</v>
      </c>
      <c r="K59" s="101"/>
      <c r="L59" s="452" t="s">
        <v>10</v>
      </c>
      <c r="M59" s="101" t="s">
        <v>30</v>
      </c>
      <c r="N59" s="101"/>
      <c r="O59" s="452" t="s">
        <v>10</v>
      </c>
      <c r="P59" s="101" t="s">
        <v>31</v>
      </c>
      <c r="Q59" s="101"/>
      <c r="R59" s="455"/>
      <c r="S59" s="102"/>
      <c r="T59" s="102"/>
      <c r="U59" s="456"/>
      <c r="V59" s="456"/>
      <c r="W59" s="456"/>
      <c r="X59" s="457"/>
      <c r="Y59" s="143"/>
      <c r="Z59" s="141"/>
      <c r="AA59" s="141"/>
      <c r="AB59" s="142"/>
      <c r="AC59" s="143"/>
      <c r="AD59" s="141"/>
      <c r="AE59" s="141"/>
      <c r="AF59" s="142"/>
    </row>
    <row r="60" spans="1:33" ht="18.75" customHeight="1" x14ac:dyDescent="0.15">
      <c r="A60" s="104"/>
      <c r="B60" s="411"/>
      <c r="C60" s="105"/>
      <c r="D60" s="163"/>
      <c r="E60" s="164"/>
      <c r="F60" s="165"/>
      <c r="G60" s="166"/>
      <c r="H60" s="106" t="s">
        <v>60</v>
      </c>
      <c r="I60" s="452" t="s">
        <v>10</v>
      </c>
      <c r="J60" s="101" t="s">
        <v>29</v>
      </c>
      <c r="K60" s="101"/>
      <c r="L60" s="452" t="s">
        <v>10</v>
      </c>
      <c r="M60" s="101" t="s">
        <v>35</v>
      </c>
      <c r="N60" s="101"/>
      <c r="O60" s="107"/>
      <c r="P60" s="107"/>
      <c r="Q60" s="458"/>
      <c r="R60" s="107"/>
      <c r="S60" s="107"/>
      <c r="T60" s="107"/>
      <c r="U60" s="107"/>
      <c r="V60" s="107"/>
      <c r="W60" s="107"/>
      <c r="X60" s="108"/>
      <c r="Y60" s="167"/>
      <c r="Z60" s="168"/>
      <c r="AA60" s="168"/>
      <c r="AB60" s="169"/>
      <c r="AC60" s="167"/>
      <c r="AD60" s="168"/>
      <c r="AE60" s="168"/>
      <c r="AF60" s="169"/>
    </row>
    <row r="61" spans="1:33" ht="18.75" customHeight="1" x14ac:dyDescent="0.15">
      <c r="A61" s="95"/>
      <c r="B61" s="403"/>
      <c r="C61" s="96"/>
      <c r="D61" s="156"/>
      <c r="E61" s="136"/>
      <c r="F61" s="157"/>
      <c r="G61" s="136"/>
      <c r="H61" s="399" t="s">
        <v>169</v>
      </c>
      <c r="I61" s="213" t="s">
        <v>10</v>
      </c>
      <c r="J61" s="153" t="s">
        <v>138</v>
      </c>
      <c r="K61" s="323"/>
      <c r="L61" s="154"/>
      <c r="M61" s="214" t="s">
        <v>10</v>
      </c>
      <c r="N61" s="153" t="s">
        <v>139</v>
      </c>
      <c r="O61" s="174"/>
      <c r="P61" s="323"/>
      <c r="Q61" s="323"/>
      <c r="R61" s="323"/>
      <c r="S61" s="323"/>
      <c r="T61" s="323"/>
      <c r="U61" s="323"/>
      <c r="V61" s="323"/>
      <c r="W61" s="323"/>
      <c r="X61" s="337"/>
      <c r="Y61" s="301" t="s">
        <v>10</v>
      </c>
      <c r="Z61" s="134" t="s">
        <v>21</v>
      </c>
      <c r="AA61" s="134"/>
      <c r="AB61" s="140"/>
      <c r="AC61" s="763"/>
      <c r="AD61" s="764"/>
      <c r="AE61" s="764"/>
      <c r="AF61" s="765"/>
      <c r="AG61" s="90"/>
    </row>
    <row r="62" spans="1:33" ht="18.75" customHeight="1" x14ac:dyDescent="0.15">
      <c r="A62" s="97"/>
      <c r="B62" s="406"/>
      <c r="C62" s="98"/>
      <c r="D62" s="160"/>
      <c r="E62" s="139"/>
      <c r="F62" s="161"/>
      <c r="G62" s="139"/>
      <c r="H62" s="772" t="s">
        <v>83</v>
      </c>
      <c r="I62" s="417" t="s">
        <v>10</v>
      </c>
      <c r="J62" s="137" t="s">
        <v>29</v>
      </c>
      <c r="K62" s="137"/>
      <c r="L62" s="196"/>
      <c r="M62" s="417" t="s">
        <v>10</v>
      </c>
      <c r="N62" s="137" t="s">
        <v>113</v>
      </c>
      <c r="O62" s="137"/>
      <c r="P62" s="196"/>
      <c r="Q62" s="417" t="s">
        <v>10</v>
      </c>
      <c r="R62" s="402" t="s">
        <v>114</v>
      </c>
      <c r="S62" s="402"/>
      <c r="T62" s="402"/>
      <c r="U62" s="417" t="s">
        <v>10</v>
      </c>
      <c r="V62" s="402" t="s">
        <v>115</v>
      </c>
      <c r="W62" s="402"/>
      <c r="X62" s="423"/>
      <c r="Y62" s="417" t="s">
        <v>10</v>
      </c>
      <c r="Z62" s="137" t="s">
        <v>23</v>
      </c>
      <c r="AA62" s="141"/>
      <c r="AB62" s="142"/>
      <c r="AC62" s="766"/>
      <c r="AD62" s="767"/>
      <c r="AE62" s="767"/>
      <c r="AF62" s="768"/>
    </row>
    <row r="63" spans="1:33" ht="18.75" customHeight="1" x14ac:dyDescent="0.15">
      <c r="A63" s="97"/>
      <c r="B63" s="406"/>
      <c r="C63" s="98"/>
      <c r="D63" s="160"/>
      <c r="E63" s="139"/>
      <c r="F63" s="161"/>
      <c r="G63" s="139"/>
      <c r="H63" s="762"/>
      <c r="I63" s="415" t="s">
        <v>10</v>
      </c>
      <c r="J63" s="149" t="s">
        <v>116</v>
      </c>
      <c r="K63" s="392"/>
      <c r="L63" s="392"/>
      <c r="M63" s="413" t="s">
        <v>10</v>
      </c>
      <c r="N63" s="149" t="s">
        <v>117</v>
      </c>
      <c r="O63" s="392"/>
      <c r="P63" s="392"/>
      <c r="Q63" s="413" t="s">
        <v>10</v>
      </c>
      <c r="R63" s="149" t="s">
        <v>118</v>
      </c>
      <c r="S63" s="392"/>
      <c r="T63" s="392"/>
      <c r="U63" s="392"/>
      <c r="V63" s="392"/>
      <c r="W63" s="392"/>
      <c r="X63" s="396"/>
      <c r="Y63" s="143"/>
      <c r="Z63" s="141"/>
      <c r="AA63" s="141"/>
      <c r="AB63" s="142"/>
      <c r="AC63" s="766"/>
      <c r="AD63" s="767"/>
      <c r="AE63" s="767"/>
      <c r="AF63" s="768"/>
    </row>
    <row r="64" spans="1:33" ht="18.75" customHeight="1" x14ac:dyDescent="0.15">
      <c r="A64" s="97"/>
      <c r="B64" s="406"/>
      <c r="C64" s="98"/>
      <c r="D64" s="160"/>
      <c r="E64" s="139"/>
      <c r="F64" s="161"/>
      <c r="G64" s="139"/>
      <c r="H64" s="400" t="s">
        <v>140</v>
      </c>
      <c r="I64" s="223" t="s">
        <v>10</v>
      </c>
      <c r="J64" s="145" t="s">
        <v>68</v>
      </c>
      <c r="K64" s="224"/>
      <c r="L64" s="146"/>
      <c r="M64" s="225" t="s">
        <v>10</v>
      </c>
      <c r="N64" s="145" t="s">
        <v>69</v>
      </c>
      <c r="O64" s="226"/>
      <c r="P64" s="224"/>
      <c r="Q64" s="224"/>
      <c r="R64" s="224"/>
      <c r="S64" s="224"/>
      <c r="T64" s="224"/>
      <c r="U64" s="224"/>
      <c r="V64" s="224"/>
      <c r="W64" s="224"/>
      <c r="X64" s="305"/>
      <c r="Y64" s="143"/>
      <c r="Z64" s="141"/>
      <c r="AA64" s="141"/>
      <c r="AB64" s="142"/>
      <c r="AC64" s="766"/>
      <c r="AD64" s="767"/>
      <c r="AE64" s="767"/>
      <c r="AF64" s="768"/>
    </row>
    <row r="65" spans="1:32" ht="19.5" customHeight="1" x14ac:dyDescent="0.15">
      <c r="A65" s="97"/>
      <c r="B65" s="406"/>
      <c r="C65" s="98"/>
      <c r="D65" s="160"/>
      <c r="E65" s="139"/>
      <c r="F65" s="161"/>
      <c r="G65" s="148"/>
      <c r="H65" s="144" t="s">
        <v>25</v>
      </c>
      <c r="I65" s="223" t="s">
        <v>10</v>
      </c>
      <c r="J65" s="145" t="s">
        <v>26</v>
      </c>
      <c r="K65" s="224"/>
      <c r="L65" s="146"/>
      <c r="M65" s="225" t="s">
        <v>10</v>
      </c>
      <c r="N65" s="145" t="s">
        <v>27</v>
      </c>
      <c r="O65" s="225"/>
      <c r="P65" s="145"/>
      <c r="Q65" s="226"/>
      <c r="R65" s="226"/>
      <c r="S65" s="226"/>
      <c r="T65" s="226"/>
      <c r="U65" s="226"/>
      <c r="V65" s="226"/>
      <c r="W65" s="226"/>
      <c r="X65" s="227"/>
      <c r="Y65" s="141"/>
      <c r="Z65" s="141"/>
      <c r="AA65" s="141"/>
      <c r="AB65" s="142"/>
      <c r="AC65" s="766"/>
      <c r="AD65" s="767"/>
      <c r="AE65" s="767"/>
      <c r="AF65" s="768"/>
    </row>
    <row r="66" spans="1:32" ht="19.5" customHeight="1" x14ac:dyDescent="0.15">
      <c r="A66" s="97"/>
      <c r="B66" s="406"/>
      <c r="C66" s="98"/>
      <c r="D66" s="160"/>
      <c r="E66" s="139"/>
      <c r="F66" s="161"/>
      <c r="G66" s="148"/>
      <c r="H66" s="144" t="s">
        <v>86</v>
      </c>
      <c r="I66" s="223" t="s">
        <v>10</v>
      </c>
      <c r="J66" s="145" t="s">
        <v>26</v>
      </c>
      <c r="K66" s="224"/>
      <c r="L66" s="146"/>
      <c r="M66" s="225" t="s">
        <v>10</v>
      </c>
      <c r="N66" s="145" t="s">
        <v>27</v>
      </c>
      <c r="O66" s="225"/>
      <c r="P66" s="145"/>
      <c r="Q66" s="226"/>
      <c r="R66" s="226"/>
      <c r="S66" s="226"/>
      <c r="T66" s="226"/>
      <c r="U66" s="226"/>
      <c r="V66" s="226"/>
      <c r="W66" s="226"/>
      <c r="X66" s="227"/>
      <c r="Y66" s="141"/>
      <c r="Z66" s="141"/>
      <c r="AA66" s="141"/>
      <c r="AB66" s="142"/>
      <c r="AC66" s="766"/>
      <c r="AD66" s="767"/>
      <c r="AE66" s="767"/>
      <c r="AF66" s="768"/>
    </row>
    <row r="67" spans="1:32" ht="18.75" customHeight="1" x14ac:dyDescent="0.15">
      <c r="A67" s="97"/>
      <c r="B67" s="406"/>
      <c r="C67" s="98"/>
      <c r="D67" s="160"/>
      <c r="E67" s="139"/>
      <c r="F67" s="161"/>
      <c r="G67" s="139"/>
      <c r="H67" s="400" t="s">
        <v>152</v>
      </c>
      <c r="I67" s="223" t="s">
        <v>10</v>
      </c>
      <c r="J67" s="145" t="s">
        <v>29</v>
      </c>
      <c r="K67" s="224"/>
      <c r="L67" s="225" t="s">
        <v>10</v>
      </c>
      <c r="M67" s="145" t="s">
        <v>35</v>
      </c>
      <c r="N67" s="397"/>
      <c r="O67" s="224"/>
      <c r="P67" s="224"/>
      <c r="Q67" s="224"/>
      <c r="R67" s="224"/>
      <c r="S67" s="224"/>
      <c r="T67" s="224"/>
      <c r="U67" s="224"/>
      <c r="V67" s="224"/>
      <c r="W67" s="224"/>
      <c r="X67" s="305"/>
      <c r="Y67" s="143"/>
      <c r="Z67" s="141"/>
      <c r="AA67" s="141"/>
      <c r="AB67" s="142"/>
      <c r="AC67" s="766"/>
      <c r="AD67" s="767"/>
      <c r="AE67" s="767"/>
      <c r="AF67" s="768"/>
    </row>
    <row r="68" spans="1:32" ht="18.75" customHeight="1" x14ac:dyDescent="0.15">
      <c r="A68" s="97"/>
      <c r="B68" s="406"/>
      <c r="C68" s="98"/>
      <c r="D68" s="160"/>
      <c r="E68" s="139"/>
      <c r="F68" s="161"/>
      <c r="G68" s="139"/>
      <c r="H68" s="400" t="s">
        <v>370</v>
      </c>
      <c r="I68" s="223" t="s">
        <v>10</v>
      </c>
      <c r="J68" s="145" t="s">
        <v>29</v>
      </c>
      <c r="K68" s="224"/>
      <c r="L68" s="225" t="s">
        <v>10</v>
      </c>
      <c r="M68" s="145" t="s">
        <v>35</v>
      </c>
      <c r="N68" s="397"/>
      <c r="O68" s="224"/>
      <c r="P68" s="224"/>
      <c r="Q68" s="224"/>
      <c r="R68" s="224"/>
      <c r="S68" s="224"/>
      <c r="T68" s="224"/>
      <c r="U68" s="224"/>
      <c r="V68" s="224"/>
      <c r="W68" s="224"/>
      <c r="X68" s="305"/>
      <c r="Y68" s="143"/>
      <c r="Z68" s="141"/>
      <c r="AA68" s="141"/>
      <c r="AB68" s="142"/>
      <c r="AC68" s="766"/>
      <c r="AD68" s="767"/>
      <c r="AE68" s="767"/>
      <c r="AF68" s="768"/>
    </row>
    <row r="69" spans="1:32" ht="18.75" customHeight="1" x14ac:dyDescent="0.15">
      <c r="A69" s="97"/>
      <c r="B69" s="406"/>
      <c r="C69" s="98"/>
      <c r="D69" s="416"/>
      <c r="E69" s="139"/>
      <c r="F69" s="416"/>
      <c r="G69" s="139"/>
      <c r="H69" s="400" t="s">
        <v>171</v>
      </c>
      <c r="I69" s="223" t="s">
        <v>10</v>
      </c>
      <c r="J69" s="145" t="s">
        <v>29</v>
      </c>
      <c r="K69" s="145"/>
      <c r="L69" s="413" t="s">
        <v>10</v>
      </c>
      <c r="M69" s="145" t="s">
        <v>30</v>
      </c>
      <c r="N69" s="145"/>
      <c r="O69" s="225" t="s">
        <v>10</v>
      </c>
      <c r="P69" s="145" t="s">
        <v>31</v>
      </c>
      <c r="Q69" s="226"/>
      <c r="R69" s="145"/>
      <c r="S69" s="145"/>
      <c r="T69" s="145"/>
      <c r="U69" s="145"/>
      <c r="V69" s="145"/>
      <c r="W69" s="145"/>
      <c r="X69" s="147"/>
      <c r="Y69" s="143"/>
      <c r="Z69" s="141"/>
      <c r="AA69" s="141"/>
      <c r="AB69" s="142"/>
      <c r="AC69" s="766"/>
      <c r="AD69" s="767"/>
      <c r="AE69" s="767"/>
      <c r="AF69" s="768"/>
    </row>
    <row r="70" spans="1:32" ht="18.75" customHeight="1" x14ac:dyDescent="0.15">
      <c r="A70" s="97"/>
      <c r="B70" s="406"/>
      <c r="C70" s="98"/>
      <c r="D70" s="416"/>
      <c r="E70" s="139"/>
      <c r="F70" s="416"/>
      <c r="G70" s="139"/>
      <c r="H70" s="400" t="s">
        <v>160</v>
      </c>
      <c r="I70" s="223" t="s">
        <v>10</v>
      </c>
      <c r="J70" s="145" t="s">
        <v>68</v>
      </c>
      <c r="K70" s="224"/>
      <c r="L70" s="146"/>
      <c r="M70" s="225" t="s">
        <v>10</v>
      </c>
      <c r="N70" s="145" t="s">
        <v>69</v>
      </c>
      <c r="O70" s="226"/>
      <c r="P70" s="224"/>
      <c r="Q70" s="224"/>
      <c r="R70" s="224"/>
      <c r="S70" s="224"/>
      <c r="T70" s="224"/>
      <c r="U70" s="224"/>
      <c r="V70" s="224"/>
      <c r="W70" s="224"/>
      <c r="X70" s="305"/>
      <c r="Y70" s="143"/>
      <c r="Z70" s="141"/>
      <c r="AA70" s="141"/>
      <c r="AB70" s="142"/>
      <c r="AC70" s="766"/>
      <c r="AD70" s="767"/>
      <c r="AE70" s="767"/>
      <c r="AF70" s="768"/>
    </row>
    <row r="71" spans="1:32" ht="19.5" customHeight="1" x14ac:dyDescent="0.15">
      <c r="A71" s="97"/>
      <c r="B71" s="406"/>
      <c r="C71" s="98"/>
      <c r="D71" s="160"/>
      <c r="E71" s="139"/>
      <c r="F71" s="161"/>
      <c r="G71" s="148"/>
      <c r="H71" s="144" t="s">
        <v>50</v>
      </c>
      <c r="I71" s="223" t="s">
        <v>10</v>
      </c>
      <c r="J71" s="145" t="s">
        <v>29</v>
      </c>
      <c r="K71" s="145"/>
      <c r="L71" s="225" t="s">
        <v>10</v>
      </c>
      <c r="M71" s="145" t="s">
        <v>35</v>
      </c>
      <c r="N71" s="145"/>
      <c r="O71" s="226"/>
      <c r="P71" s="145"/>
      <c r="Q71" s="226"/>
      <c r="R71" s="226"/>
      <c r="S71" s="226"/>
      <c r="T71" s="226"/>
      <c r="U71" s="226"/>
      <c r="V71" s="226"/>
      <c r="W71" s="226"/>
      <c r="X71" s="227"/>
      <c r="Y71" s="141"/>
      <c r="Z71" s="141"/>
      <c r="AA71" s="141"/>
      <c r="AB71" s="142"/>
      <c r="AC71" s="766"/>
      <c r="AD71" s="767"/>
      <c r="AE71" s="767"/>
      <c r="AF71" s="768"/>
    </row>
    <row r="72" spans="1:32" ht="18.75" customHeight="1" x14ac:dyDescent="0.15">
      <c r="A72" s="452" t="s">
        <v>10</v>
      </c>
      <c r="B72" s="406">
        <v>25</v>
      </c>
      <c r="C72" s="98" t="s">
        <v>376</v>
      </c>
      <c r="D72" s="416" t="s">
        <v>10</v>
      </c>
      <c r="E72" s="139" t="s">
        <v>173</v>
      </c>
      <c r="F72" s="416" t="s">
        <v>10</v>
      </c>
      <c r="G72" s="139" t="s">
        <v>174</v>
      </c>
      <c r="H72" s="400" t="s">
        <v>161</v>
      </c>
      <c r="I72" s="223" t="s">
        <v>10</v>
      </c>
      <c r="J72" s="145" t="s">
        <v>29</v>
      </c>
      <c r="K72" s="224"/>
      <c r="L72" s="225" t="s">
        <v>10</v>
      </c>
      <c r="M72" s="145" t="s">
        <v>35</v>
      </c>
      <c r="N72" s="397"/>
      <c r="O72" s="224"/>
      <c r="P72" s="224"/>
      <c r="Q72" s="224"/>
      <c r="R72" s="224"/>
      <c r="S72" s="224"/>
      <c r="T72" s="224"/>
      <c r="U72" s="224"/>
      <c r="V72" s="224"/>
      <c r="W72" s="224"/>
      <c r="X72" s="305"/>
      <c r="Y72" s="143"/>
      <c r="Z72" s="141"/>
      <c r="AA72" s="141"/>
      <c r="AB72" s="142"/>
      <c r="AC72" s="766"/>
      <c r="AD72" s="767"/>
      <c r="AE72" s="767"/>
      <c r="AF72" s="768"/>
    </row>
    <row r="73" spans="1:32" ht="18.75" customHeight="1" x14ac:dyDescent="0.15">
      <c r="A73" s="97"/>
      <c r="B73" s="406"/>
      <c r="C73" s="98"/>
      <c r="D73" s="416" t="s">
        <v>10</v>
      </c>
      <c r="E73" s="139" t="s">
        <v>175</v>
      </c>
      <c r="F73" s="416" t="s">
        <v>10</v>
      </c>
      <c r="G73" s="139" t="s">
        <v>176</v>
      </c>
      <c r="H73" s="400" t="s">
        <v>177</v>
      </c>
      <c r="I73" s="223" t="s">
        <v>10</v>
      </c>
      <c r="J73" s="145" t="s">
        <v>29</v>
      </c>
      <c r="K73" s="145"/>
      <c r="L73" s="225" t="s">
        <v>10</v>
      </c>
      <c r="M73" s="145" t="s">
        <v>30</v>
      </c>
      <c r="N73" s="145"/>
      <c r="O73" s="225" t="s">
        <v>10</v>
      </c>
      <c r="P73" s="145" t="s">
        <v>31</v>
      </c>
      <c r="Q73" s="226"/>
      <c r="R73" s="224"/>
      <c r="S73" s="224"/>
      <c r="T73" s="224"/>
      <c r="U73" s="224"/>
      <c r="V73" s="224"/>
      <c r="W73" s="224"/>
      <c r="X73" s="305"/>
      <c r="Y73" s="143"/>
      <c r="Z73" s="141"/>
      <c r="AA73" s="141"/>
      <c r="AB73" s="142"/>
      <c r="AC73" s="766"/>
      <c r="AD73" s="767"/>
      <c r="AE73" s="767"/>
      <c r="AF73" s="768"/>
    </row>
    <row r="74" spans="1:32" ht="18.75" customHeight="1" x14ac:dyDescent="0.15">
      <c r="A74" s="97"/>
      <c r="B74" s="406"/>
      <c r="C74" s="98"/>
      <c r="D74" s="160"/>
      <c r="E74" s="139"/>
      <c r="F74" s="161"/>
      <c r="G74" s="139"/>
      <c r="H74" s="186" t="s">
        <v>162</v>
      </c>
      <c r="I74" s="223" t="s">
        <v>10</v>
      </c>
      <c r="J74" s="145" t="s">
        <v>29</v>
      </c>
      <c r="K74" s="145"/>
      <c r="L74" s="225" t="s">
        <v>10</v>
      </c>
      <c r="M74" s="145" t="s">
        <v>30</v>
      </c>
      <c r="N74" s="145"/>
      <c r="O74" s="225" t="s">
        <v>10</v>
      </c>
      <c r="P74" s="145" t="s">
        <v>31</v>
      </c>
      <c r="Q74" s="226"/>
      <c r="R74" s="226"/>
      <c r="S74" s="226"/>
      <c r="T74" s="226"/>
      <c r="U74" s="331"/>
      <c r="V74" s="331"/>
      <c r="W74" s="331"/>
      <c r="X74" s="332"/>
      <c r="Y74" s="143"/>
      <c r="Z74" s="141"/>
      <c r="AA74" s="141"/>
      <c r="AB74" s="142"/>
      <c r="AC74" s="766"/>
      <c r="AD74" s="767"/>
      <c r="AE74" s="767"/>
      <c r="AF74" s="768"/>
    </row>
    <row r="75" spans="1:32" ht="18.75" customHeight="1" x14ac:dyDescent="0.15">
      <c r="A75" s="97"/>
      <c r="B75" s="406"/>
      <c r="C75" s="98"/>
      <c r="D75" s="160"/>
      <c r="E75" s="139"/>
      <c r="F75" s="161"/>
      <c r="G75" s="139"/>
      <c r="H75" s="176" t="s">
        <v>110</v>
      </c>
      <c r="I75" s="223" t="s">
        <v>10</v>
      </c>
      <c r="J75" s="145" t="s">
        <v>29</v>
      </c>
      <c r="K75" s="145"/>
      <c r="L75" s="225" t="s">
        <v>10</v>
      </c>
      <c r="M75" s="145" t="s">
        <v>53</v>
      </c>
      <c r="N75" s="145"/>
      <c r="O75" s="225" t="s">
        <v>10</v>
      </c>
      <c r="P75" s="145" t="s">
        <v>54</v>
      </c>
      <c r="Q75" s="397"/>
      <c r="R75" s="225" t="s">
        <v>10</v>
      </c>
      <c r="S75" s="145" t="s">
        <v>111</v>
      </c>
      <c r="T75" s="145"/>
      <c r="U75" s="145"/>
      <c r="V75" s="145"/>
      <c r="W75" s="145"/>
      <c r="X75" s="147"/>
      <c r="Y75" s="143"/>
      <c r="Z75" s="141"/>
      <c r="AA75" s="141"/>
      <c r="AB75" s="142"/>
      <c r="AC75" s="766"/>
      <c r="AD75" s="767"/>
      <c r="AE75" s="767"/>
      <c r="AF75" s="768"/>
    </row>
    <row r="76" spans="1:32" ht="18.75" customHeight="1" x14ac:dyDescent="0.15">
      <c r="A76" s="97"/>
      <c r="B76" s="406"/>
      <c r="C76" s="98"/>
      <c r="D76" s="160"/>
      <c r="E76" s="139"/>
      <c r="F76" s="161"/>
      <c r="G76" s="139"/>
      <c r="H76" s="773" t="s">
        <v>168</v>
      </c>
      <c r="I76" s="782" t="s">
        <v>10</v>
      </c>
      <c r="J76" s="783" t="s">
        <v>29</v>
      </c>
      <c r="K76" s="783"/>
      <c r="L76" s="784" t="s">
        <v>10</v>
      </c>
      <c r="M76" s="783" t="s">
        <v>35</v>
      </c>
      <c r="N76" s="783"/>
      <c r="O76" s="429"/>
      <c r="P76" s="429"/>
      <c r="Q76" s="429"/>
      <c r="R76" s="429"/>
      <c r="S76" s="429"/>
      <c r="T76" s="429"/>
      <c r="U76" s="429"/>
      <c r="V76" s="429"/>
      <c r="W76" s="429"/>
      <c r="X76" s="151"/>
      <c r="Y76" s="143"/>
      <c r="Z76" s="141"/>
      <c r="AA76" s="141"/>
      <c r="AB76" s="142"/>
      <c r="AC76" s="766"/>
      <c r="AD76" s="767"/>
      <c r="AE76" s="767"/>
      <c r="AF76" s="768"/>
    </row>
    <row r="77" spans="1:32" ht="18.75" customHeight="1" x14ac:dyDescent="0.15">
      <c r="A77" s="97"/>
      <c r="B77" s="406"/>
      <c r="C77" s="98"/>
      <c r="D77" s="160"/>
      <c r="E77" s="139"/>
      <c r="F77" s="161"/>
      <c r="G77" s="139"/>
      <c r="H77" s="774"/>
      <c r="I77" s="782"/>
      <c r="J77" s="783"/>
      <c r="K77" s="783"/>
      <c r="L77" s="784"/>
      <c r="M77" s="783"/>
      <c r="N77" s="783"/>
      <c r="O77" s="149"/>
      <c r="P77" s="149"/>
      <c r="Q77" s="149"/>
      <c r="R77" s="149"/>
      <c r="S77" s="149"/>
      <c r="T77" s="149"/>
      <c r="U77" s="149"/>
      <c r="V77" s="149"/>
      <c r="W77" s="149"/>
      <c r="X77" s="150"/>
      <c r="Y77" s="143"/>
      <c r="Z77" s="141"/>
      <c r="AA77" s="141"/>
      <c r="AB77" s="142"/>
      <c r="AC77" s="766"/>
      <c r="AD77" s="767"/>
      <c r="AE77" s="767"/>
      <c r="AF77" s="768"/>
    </row>
    <row r="78" spans="1:32" ht="18.75" customHeight="1" x14ac:dyDescent="0.15">
      <c r="A78" s="97"/>
      <c r="B78" s="406"/>
      <c r="C78" s="98"/>
      <c r="D78" s="160"/>
      <c r="E78" s="139"/>
      <c r="F78" s="161"/>
      <c r="G78" s="148"/>
      <c r="H78" s="103" t="s">
        <v>52</v>
      </c>
      <c r="I78" s="452" t="s">
        <v>10</v>
      </c>
      <c r="J78" s="101" t="s">
        <v>29</v>
      </c>
      <c r="K78" s="101"/>
      <c r="L78" s="452" t="s">
        <v>10</v>
      </c>
      <c r="M78" s="101" t="s">
        <v>53</v>
      </c>
      <c r="N78" s="101"/>
      <c r="O78" s="452" t="s">
        <v>10</v>
      </c>
      <c r="P78" s="101" t="s">
        <v>54</v>
      </c>
      <c r="Q78" s="101"/>
      <c r="R78" s="452" t="s">
        <v>10</v>
      </c>
      <c r="S78" s="101" t="s">
        <v>55</v>
      </c>
      <c r="T78" s="101"/>
      <c r="U78" s="453"/>
      <c r="V78" s="453"/>
      <c r="W78" s="453"/>
      <c r="X78" s="454"/>
      <c r="Y78" s="143"/>
      <c r="Z78" s="141"/>
      <c r="AA78" s="141"/>
      <c r="AB78" s="142"/>
      <c r="AC78" s="766"/>
      <c r="AD78" s="767"/>
      <c r="AE78" s="767"/>
      <c r="AF78" s="768"/>
    </row>
    <row r="79" spans="1:32" ht="18.75" customHeight="1" x14ac:dyDescent="0.15">
      <c r="A79" s="97"/>
      <c r="B79" s="406"/>
      <c r="C79" s="98"/>
      <c r="D79" s="160"/>
      <c r="E79" s="139"/>
      <c r="F79" s="161"/>
      <c r="G79" s="148"/>
      <c r="H79" s="132" t="s">
        <v>56</v>
      </c>
      <c r="I79" s="452" t="s">
        <v>10</v>
      </c>
      <c r="J79" s="101" t="s">
        <v>29</v>
      </c>
      <c r="K79" s="101"/>
      <c r="L79" s="452" t="s">
        <v>10</v>
      </c>
      <c r="M79" s="101" t="s">
        <v>30</v>
      </c>
      <c r="N79" s="101"/>
      <c r="O79" s="452" t="s">
        <v>10</v>
      </c>
      <c r="P79" s="101" t="s">
        <v>31</v>
      </c>
      <c r="Q79" s="101"/>
      <c r="R79" s="455"/>
      <c r="S79" s="102"/>
      <c r="T79" s="102"/>
      <c r="U79" s="456"/>
      <c r="V79" s="456"/>
      <c r="W79" s="456"/>
      <c r="X79" s="457"/>
      <c r="Y79" s="143"/>
      <c r="Z79" s="141"/>
      <c r="AA79" s="141"/>
      <c r="AB79" s="142"/>
      <c r="AC79" s="766"/>
      <c r="AD79" s="767"/>
      <c r="AE79" s="767"/>
      <c r="AF79" s="768"/>
    </row>
    <row r="80" spans="1:32" ht="18.75" customHeight="1" x14ac:dyDescent="0.15">
      <c r="A80" s="104"/>
      <c r="B80" s="411"/>
      <c r="C80" s="105"/>
      <c r="D80" s="163"/>
      <c r="E80" s="164"/>
      <c r="F80" s="165"/>
      <c r="G80" s="166"/>
      <c r="H80" s="106" t="s">
        <v>60</v>
      </c>
      <c r="I80" s="452" t="s">
        <v>10</v>
      </c>
      <c r="J80" s="101" t="s">
        <v>29</v>
      </c>
      <c r="K80" s="101"/>
      <c r="L80" s="452" t="s">
        <v>10</v>
      </c>
      <c r="M80" s="101" t="s">
        <v>35</v>
      </c>
      <c r="N80" s="101"/>
      <c r="O80" s="107"/>
      <c r="P80" s="107"/>
      <c r="Q80" s="458"/>
      <c r="R80" s="107"/>
      <c r="S80" s="107"/>
      <c r="T80" s="107"/>
      <c r="U80" s="107"/>
      <c r="V80" s="107"/>
      <c r="W80" s="107"/>
      <c r="X80" s="108"/>
      <c r="Y80" s="167"/>
      <c r="Z80" s="168"/>
      <c r="AA80" s="168"/>
      <c r="AB80" s="169"/>
      <c r="AC80" s="766"/>
      <c r="AD80" s="767"/>
      <c r="AE80" s="767"/>
      <c r="AF80" s="768"/>
    </row>
    <row r="81" spans="1:32" ht="18.75" customHeight="1" x14ac:dyDescent="0.15">
      <c r="A81" s="95"/>
      <c r="B81" s="403"/>
      <c r="C81" s="96"/>
      <c r="D81" s="156"/>
      <c r="E81" s="136"/>
      <c r="F81" s="157"/>
      <c r="G81" s="136"/>
      <c r="H81" s="399" t="s">
        <v>169</v>
      </c>
      <c r="I81" s="213" t="s">
        <v>10</v>
      </c>
      <c r="J81" s="153" t="s">
        <v>138</v>
      </c>
      <c r="K81" s="323"/>
      <c r="L81" s="154"/>
      <c r="M81" s="214" t="s">
        <v>10</v>
      </c>
      <c r="N81" s="153" t="s">
        <v>139</v>
      </c>
      <c r="O81" s="174"/>
      <c r="P81" s="323"/>
      <c r="Q81" s="323"/>
      <c r="R81" s="323"/>
      <c r="S81" s="323"/>
      <c r="T81" s="323"/>
      <c r="U81" s="323"/>
      <c r="V81" s="323"/>
      <c r="W81" s="323"/>
      <c r="X81" s="337"/>
      <c r="Y81" s="301" t="s">
        <v>10</v>
      </c>
      <c r="Z81" s="134" t="s">
        <v>21</v>
      </c>
      <c r="AA81" s="134"/>
      <c r="AB81" s="140"/>
      <c r="AC81" s="763"/>
      <c r="AD81" s="764"/>
      <c r="AE81" s="764"/>
      <c r="AF81" s="765"/>
    </row>
    <row r="82" spans="1:32" ht="18.75" customHeight="1" x14ac:dyDescent="0.15">
      <c r="A82" s="451"/>
      <c r="B82" s="406"/>
      <c r="C82" s="98"/>
      <c r="D82" s="160"/>
      <c r="E82" s="139"/>
      <c r="F82" s="161"/>
      <c r="G82" s="139"/>
      <c r="H82" s="772" t="s">
        <v>83</v>
      </c>
      <c r="I82" s="417" t="s">
        <v>10</v>
      </c>
      <c r="J82" s="137" t="s">
        <v>29</v>
      </c>
      <c r="K82" s="137"/>
      <c r="L82" s="196"/>
      <c r="M82" s="417" t="s">
        <v>10</v>
      </c>
      <c r="N82" s="137" t="s">
        <v>113</v>
      </c>
      <c r="O82" s="137"/>
      <c r="P82" s="196"/>
      <c r="Q82" s="417" t="s">
        <v>10</v>
      </c>
      <c r="R82" s="402" t="s">
        <v>114</v>
      </c>
      <c r="S82" s="402"/>
      <c r="T82" s="402"/>
      <c r="U82" s="417" t="s">
        <v>10</v>
      </c>
      <c r="V82" s="402" t="s">
        <v>115</v>
      </c>
      <c r="W82" s="402"/>
      <c r="X82" s="423"/>
      <c r="Y82" s="417" t="s">
        <v>10</v>
      </c>
      <c r="Z82" s="137" t="s">
        <v>23</v>
      </c>
      <c r="AA82" s="141"/>
      <c r="AB82" s="142"/>
      <c r="AC82" s="766"/>
      <c r="AD82" s="767"/>
      <c r="AE82" s="767"/>
      <c r="AF82" s="768"/>
    </row>
    <row r="83" spans="1:32" ht="18.75" customHeight="1" x14ac:dyDescent="0.15">
      <c r="A83" s="97"/>
      <c r="B83" s="406"/>
      <c r="C83" s="98"/>
      <c r="D83" s="160"/>
      <c r="E83" s="139"/>
      <c r="F83" s="161"/>
      <c r="G83" s="139"/>
      <c r="H83" s="762"/>
      <c r="I83" s="415" t="s">
        <v>10</v>
      </c>
      <c r="J83" s="149" t="s">
        <v>116</v>
      </c>
      <c r="K83" s="392"/>
      <c r="L83" s="392"/>
      <c r="M83" s="413" t="s">
        <v>10</v>
      </c>
      <c r="N83" s="149" t="s">
        <v>117</v>
      </c>
      <c r="O83" s="392"/>
      <c r="P83" s="392"/>
      <c r="Q83" s="413" t="s">
        <v>10</v>
      </c>
      <c r="R83" s="149" t="s">
        <v>118</v>
      </c>
      <c r="S83" s="392"/>
      <c r="T83" s="392"/>
      <c r="U83" s="392"/>
      <c r="V83" s="392"/>
      <c r="W83" s="392"/>
      <c r="X83" s="396"/>
      <c r="Y83" s="143"/>
      <c r="Z83" s="141"/>
      <c r="AA83" s="141"/>
      <c r="AB83" s="142"/>
      <c r="AC83" s="766"/>
      <c r="AD83" s="767"/>
      <c r="AE83" s="767"/>
      <c r="AF83" s="768"/>
    </row>
    <row r="84" spans="1:32" ht="18.75" customHeight="1" x14ac:dyDescent="0.15">
      <c r="A84" s="97"/>
      <c r="B84" s="406"/>
      <c r="C84" s="98"/>
      <c r="D84" s="160"/>
      <c r="E84" s="139"/>
      <c r="F84" s="161"/>
      <c r="G84" s="139"/>
      <c r="H84" s="400" t="s">
        <v>140</v>
      </c>
      <c r="I84" s="223" t="s">
        <v>10</v>
      </c>
      <c r="J84" s="145" t="s">
        <v>68</v>
      </c>
      <c r="K84" s="224"/>
      <c r="L84" s="146"/>
      <c r="M84" s="225" t="s">
        <v>10</v>
      </c>
      <c r="N84" s="145" t="s">
        <v>69</v>
      </c>
      <c r="O84" s="226"/>
      <c r="P84" s="224"/>
      <c r="Q84" s="224"/>
      <c r="R84" s="224"/>
      <c r="S84" s="224"/>
      <c r="T84" s="224"/>
      <c r="U84" s="224"/>
      <c r="V84" s="224"/>
      <c r="W84" s="224"/>
      <c r="X84" s="305"/>
      <c r="Y84" s="143"/>
      <c r="Z84" s="141"/>
      <c r="AA84" s="141"/>
      <c r="AB84" s="142"/>
      <c r="AC84" s="766"/>
      <c r="AD84" s="767"/>
      <c r="AE84" s="767"/>
      <c r="AF84" s="768"/>
    </row>
    <row r="85" spans="1:32" ht="19.5" customHeight="1" x14ac:dyDescent="0.15">
      <c r="A85" s="97"/>
      <c r="B85" s="406"/>
      <c r="C85" s="98"/>
      <c r="D85" s="160"/>
      <c r="E85" s="139"/>
      <c r="F85" s="161"/>
      <c r="G85" s="148"/>
      <c r="H85" s="144" t="s">
        <v>25</v>
      </c>
      <c r="I85" s="223" t="s">
        <v>10</v>
      </c>
      <c r="J85" s="145" t="s">
        <v>26</v>
      </c>
      <c r="K85" s="224"/>
      <c r="L85" s="146"/>
      <c r="M85" s="225" t="s">
        <v>10</v>
      </c>
      <c r="N85" s="145" t="s">
        <v>27</v>
      </c>
      <c r="O85" s="225"/>
      <c r="P85" s="145"/>
      <c r="Q85" s="226"/>
      <c r="R85" s="226"/>
      <c r="S85" s="226"/>
      <c r="T85" s="226"/>
      <c r="U85" s="226"/>
      <c r="V85" s="226"/>
      <c r="W85" s="226"/>
      <c r="X85" s="227"/>
      <c r="Y85" s="141"/>
      <c r="Z85" s="141"/>
      <c r="AA85" s="141"/>
      <c r="AB85" s="142"/>
      <c r="AC85" s="766"/>
      <c r="AD85" s="767"/>
      <c r="AE85" s="767"/>
      <c r="AF85" s="768"/>
    </row>
    <row r="86" spans="1:32" ht="19.5" customHeight="1" x14ac:dyDescent="0.15">
      <c r="A86" s="97"/>
      <c r="B86" s="406"/>
      <c r="C86" s="98"/>
      <c r="D86" s="160"/>
      <c r="E86" s="139"/>
      <c r="F86" s="161"/>
      <c r="G86" s="148"/>
      <c r="H86" s="144" t="s">
        <v>86</v>
      </c>
      <c r="I86" s="223" t="s">
        <v>10</v>
      </c>
      <c r="J86" s="145" t="s">
        <v>26</v>
      </c>
      <c r="K86" s="224"/>
      <c r="L86" s="146"/>
      <c r="M86" s="225" t="s">
        <v>10</v>
      </c>
      <c r="N86" s="145" t="s">
        <v>27</v>
      </c>
      <c r="O86" s="225"/>
      <c r="P86" s="145"/>
      <c r="Q86" s="226"/>
      <c r="R86" s="226"/>
      <c r="S86" s="226"/>
      <c r="T86" s="226"/>
      <c r="U86" s="226"/>
      <c r="V86" s="226"/>
      <c r="W86" s="226"/>
      <c r="X86" s="227"/>
      <c r="Y86" s="141"/>
      <c r="Z86" s="141"/>
      <c r="AA86" s="141"/>
      <c r="AB86" s="142"/>
      <c r="AC86" s="766"/>
      <c r="AD86" s="767"/>
      <c r="AE86" s="767"/>
      <c r="AF86" s="768"/>
    </row>
    <row r="87" spans="1:32" ht="18.75" customHeight="1" x14ac:dyDescent="0.15">
      <c r="A87" s="97"/>
      <c r="B87" s="406"/>
      <c r="C87" s="98"/>
      <c r="D87" s="160"/>
      <c r="E87" s="139"/>
      <c r="F87" s="161"/>
      <c r="G87" s="139"/>
      <c r="H87" s="400" t="s">
        <v>152</v>
      </c>
      <c r="I87" s="223" t="s">
        <v>10</v>
      </c>
      <c r="J87" s="145" t="s">
        <v>29</v>
      </c>
      <c r="K87" s="224"/>
      <c r="L87" s="225" t="s">
        <v>10</v>
      </c>
      <c r="M87" s="145" t="s">
        <v>35</v>
      </c>
      <c r="N87" s="397"/>
      <c r="O87" s="226"/>
      <c r="P87" s="226"/>
      <c r="Q87" s="226"/>
      <c r="R87" s="226"/>
      <c r="S87" s="226"/>
      <c r="T87" s="226"/>
      <c r="U87" s="226"/>
      <c r="V87" s="226"/>
      <c r="W87" s="226"/>
      <c r="X87" s="227"/>
      <c r="Y87" s="143"/>
      <c r="Z87" s="141"/>
      <c r="AA87" s="141"/>
      <c r="AB87" s="142"/>
      <c r="AC87" s="766"/>
      <c r="AD87" s="767"/>
      <c r="AE87" s="767"/>
      <c r="AF87" s="768"/>
    </row>
    <row r="88" spans="1:32" ht="18.75" customHeight="1" x14ac:dyDescent="0.15">
      <c r="A88" s="97"/>
      <c r="B88" s="406"/>
      <c r="C88" s="98"/>
      <c r="D88" s="160"/>
      <c r="E88" s="139"/>
      <c r="F88" s="161"/>
      <c r="G88" s="139"/>
      <c r="H88" s="400" t="s">
        <v>370</v>
      </c>
      <c r="I88" s="223" t="s">
        <v>10</v>
      </c>
      <c r="J88" s="145" t="s">
        <v>29</v>
      </c>
      <c r="K88" s="224"/>
      <c r="L88" s="225" t="s">
        <v>10</v>
      </c>
      <c r="M88" s="145" t="s">
        <v>35</v>
      </c>
      <c r="N88" s="397"/>
      <c r="O88" s="226"/>
      <c r="P88" s="226"/>
      <c r="Q88" s="226"/>
      <c r="R88" s="226"/>
      <c r="S88" s="226"/>
      <c r="T88" s="226"/>
      <c r="U88" s="226"/>
      <c r="V88" s="226"/>
      <c r="W88" s="226"/>
      <c r="X88" s="227"/>
      <c r="Y88" s="143"/>
      <c r="Z88" s="141"/>
      <c r="AA88" s="141"/>
      <c r="AB88" s="142"/>
      <c r="AC88" s="766"/>
      <c r="AD88" s="767"/>
      <c r="AE88" s="767"/>
      <c r="AF88" s="768"/>
    </row>
    <row r="89" spans="1:32" ht="18.75" customHeight="1" x14ac:dyDescent="0.15">
      <c r="A89" s="97"/>
      <c r="B89" s="406"/>
      <c r="C89" s="98"/>
      <c r="D89" s="160"/>
      <c r="E89" s="139"/>
      <c r="F89" s="161"/>
      <c r="G89" s="139"/>
      <c r="H89" s="400" t="s">
        <v>160</v>
      </c>
      <c r="I89" s="223" t="s">
        <v>10</v>
      </c>
      <c r="J89" s="145" t="s">
        <v>68</v>
      </c>
      <c r="K89" s="224"/>
      <c r="L89" s="146"/>
      <c r="M89" s="225" t="s">
        <v>10</v>
      </c>
      <c r="N89" s="145" t="s">
        <v>69</v>
      </c>
      <c r="O89" s="226"/>
      <c r="P89" s="226"/>
      <c r="Q89" s="226"/>
      <c r="R89" s="226"/>
      <c r="S89" s="226"/>
      <c r="T89" s="226"/>
      <c r="U89" s="226"/>
      <c r="V89" s="226"/>
      <c r="W89" s="226"/>
      <c r="X89" s="227"/>
      <c r="Y89" s="143"/>
      <c r="Z89" s="141"/>
      <c r="AA89" s="141"/>
      <c r="AB89" s="142"/>
      <c r="AC89" s="766"/>
      <c r="AD89" s="767"/>
      <c r="AE89" s="767"/>
      <c r="AF89" s="768"/>
    </row>
    <row r="90" spans="1:32" ht="18.75" customHeight="1" x14ac:dyDescent="0.15">
      <c r="A90" s="97"/>
      <c r="B90" s="406"/>
      <c r="C90" s="98"/>
      <c r="D90" s="416"/>
      <c r="E90" s="139"/>
      <c r="F90" s="161"/>
      <c r="G90" s="139"/>
      <c r="H90" s="400" t="s">
        <v>182</v>
      </c>
      <c r="I90" s="223" t="s">
        <v>10</v>
      </c>
      <c r="J90" s="145" t="s">
        <v>183</v>
      </c>
      <c r="K90" s="226"/>
      <c r="L90" s="226"/>
      <c r="M90" s="226"/>
      <c r="N90" s="226"/>
      <c r="O90" s="226"/>
      <c r="P90" s="225" t="s">
        <v>10</v>
      </c>
      <c r="Q90" s="145" t="s">
        <v>184</v>
      </c>
      <c r="R90" s="226"/>
      <c r="S90" s="226"/>
      <c r="T90" s="226"/>
      <c r="U90" s="226"/>
      <c r="V90" s="226"/>
      <c r="W90" s="226"/>
      <c r="X90" s="227"/>
      <c r="Y90" s="143"/>
      <c r="Z90" s="141"/>
      <c r="AA90" s="141"/>
      <c r="AB90" s="142"/>
      <c r="AC90" s="766"/>
      <c r="AD90" s="767"/>
      <c r="AE90" s="767"/>
      <c r="AF90" s="768"/>
    </row>
    <row r="91" spans="1:32" ht="18.75" customHeight="1" x14ac:dyDescent="0.15">
      <c r="A91" s="97"/>
      <c r="B91" s="406"/>
      <c r="C91" s="98"/>
      <c r="D91" s="416" t="s">
        <v>10</v>
      </c>
      <c r="E91" s="139" t="s">
        <v>185</v>
      </c>
      <c r="F91" s="161"/>
      <c r="G91" s="139"/>
      <c r="H91" s="400" t="s">
        <v>377</v>
      </c>
      <c r="I91" s="223" t="s">
        <v>10</v>
      </c>
      <c r="J91" s="145" t="s">
        <v>29</v>
      </c>
      <c r="K91" s="224"/>
      <c r="L91" s="225" t="s">
        <v>10</v>
      </c>
      <c r="M91" s="145" t="s">
        <v>35</v>
      </c>
      <c r="N91" s="397"/>
      <c r="O91" s="397"/>
      <c r="P91" s="397"/>
      <c r="Q91" s="397"/>
      <c r="R91" s="397"/>
      <c r="S91" s="397"/>
      <c r="T91" s="397"/>
      <c r="U91" s="397"/>
      <c r="V91" s="397"/>
      <c r="W91" s="397"/>
      <c r="X91" s="162"/>
      <c r="Y91" s="143"/>
      <c r="Z91" s="141"/>
      <c r="AA91" s="141"/>
      <c r="AB91" s="142"/>
      <c r="AC91" s="766"/>
      <c r="AD91" s="767"/>
      <c r="AE91" s="767"/>
      <c r="AF91" s="768"/>
    </row>
    <row r="92" spans="1:32" ht="18.75" customHeight="1" x14ac:dyDescent="0.15">
      <c r="A92" s="452" t="s">
        <v>10</v>
      </c>
      <c r="B92" s="406">
        <v>25</v>
      </c>
      <c r="C92" s="98" t="s">
        <v>376</v>
      </c>
      <c r="D92" s="416" t="s">
        <v>10</v>
      </c>
      <c r="E92" s="139" t="s">
        <v>187</v>
      </c>
      <c r="F92" s="161"/>
      <c r="G92" s="139"/>
      <c r="H92" s="400" t="s">
        <v>331</v>
      </c>
      <c r="I92" s="223" t="s">
        <v>10</v>
      </c>
      <c r="J92" s="145" t="s">
        <v>29</v>
      </c>
      <c r="K92" s="224"/>
      <c r="L92" s="225" t="s">
        <v>10</v>
      </c>
      <c r="M92" s="145" t="s">
        <v>35</v>
      </c>
      <c r="N92" s="397"/>
      <c r="O92" s="397"/>
      <c r="P92" s="397"/>
      <c r="Q92" s="397"/>
      <c r="R92" s="397"/>
      <c r="S92" s="397"/>
      <c r="T92" s="397"/>
      <c r="U92" s="397"/>
      <c r="V92" s="397"/>
      <c r="W92" s="397"/>
      <c r="X92" s="162"/>
      <c r="Y92" s="143"/>
      <c r="Z92" s="141"/>
      <c r="AA92" s="141"/>
      <c r="AB92" s="142"/>
      <c r="AC92" s="766"/>
      <c r="AD92" s="767"/>
      <c r="AE92" s="767"/>
      <c r="AF92" s="768"/>
    </row>
    <row r="93" spans="1:32" ht="19.5" customHeight="1" x14ac:dyDescent="0.15">
      <c r="A93" s="97"/>
      <c r="B93" s="406"/>
      <c r="C93" s="98"/>
      <c r="D93" s="416" t="s">
        <v>10</v>
      </c>
      <c r="E93" s="139" t="s">
        <v>189</v>
      </c>
      <c r="F93" s="161"/>
      <c r="G93" s="148"/>
      <c r="H93" s="144" t="s">
        <v>50</v>
      </c>
      <c r="I93" s="223" t="s">
        <v>10</v>
      </c>
      <c r="J93" s="145" t="s">
        <v>29</v>
      </c>
      <c r="K93" s="145"/>
      <c r="L93" s="225" t="s">
        <v>10</v>
      </c>
      <c r="M93" s="145" t="s">
        <v>35</v>
      </c>
      <c r="N93" s="145"/>
      <c r="O93" s="226"/>
      <c r="P93" s="145"/>
      <c r="Q93" s="226"/>
      <c r="R93" s="226"/>
      <c r="S93" s="226"/>
      <c r="T93" s="226"/>
      <c r="U93" s="226"/>
      <c r="V93" s="226"/>
      <c r="W93" s="226"/>
      <c r="X93" s="227"/>
      <c r="Y93" s="141"/>
      <c r="Z93" s="141"/>
      <c r="AA93" s="141"/>
      <c r="AB93" s="142"/>
      <c r="AC93" s="766"/>
      <c r="AD93" s="767"/>
      <c r="AE93" s="767"/>
      <c r="AF93" s="768"/>
    </row>
    <row r="94" spans="1:32" ht="18.75" customHeight="1" x14ac:dyDescent="0.15">
      <c r="A94" s="97"/>
      <c r="B94" s="406"/>
      <c r="C94" s="98"/>
      <c r="D94" s="416" t="s">
        <v>10</v>
      </c>
      <c r="E94" s="139" t="s">
        <v>190</v>
      </c>
      <c r="F94" s="161"/>
      <c r="G94" s="139"/>
      <c r="H94" s="400" t="s">
        <v>161</v>
      </c>
      <c r="I94" s="223" t="s">
        <v>10</v>
      </c>
      <c r="J94" s="145" t="s">
        <v>29</v>
      </c>
      <c r="K94" s="224"/>
      <c r="L94" s="225" t="s">
        <v>10</v>
      </c>
      <c r="M94" s="145" t="s">
        <v>35</v>
      </c>
      <c r="N94" s="397"/>
      <c r="O94" s="226"/>
      <c r="P94" s="226"/>
      <c r="Q94" s="226"/>
      <c r="R94" s="226"/>
      <c r="S94" s="226"/>
      <c r="T94" s="226"/>
      <c r="U94" s="226"/>
      <c r="V94" s="226"/>
      <c r="W94" s="226"/>
      <c r="X94" s="227"/>
      <c r="Y94" s="143"/>
      <c r="Z94" s="141"/>
      <c r="AA94" s="141"/>
      <c r="AB94" s="142"/>
      <c r="AC94" s="766"/>
      <c r="AD94" s="767"/>
      <c r="AE94" s="767"/>
      <c r="AF94" s="768"/>
    </row>
    <row r="95" spans="1:32" ht="18.75" customHeight="1" x14ac:dyDescent="0.15">
      <c r="A95" s="97"/>
      <c r="B95" s="406"/>
      <c r="C95" s="98"/>
      <c r="D95" s="160"/>
      <c r="E95" s="139"/>
      <c r="F95" s="161"/>
      <c r="G95" s="139"/>
      <c r="H95" s="400" t="s">
        <v>177</v>
      </c>
      <c r="I95" s="223" t="s">
        <v>10</v>
      </c>
      <c r="J95" s="145" t="s">
        <v>29</v>
      </c>
      <c r="K95" s="145"/>
      <c r="L95" s="225" t="s">
        <v>10</v>
      </c>
      <c r="M95" s="145" t="s">
        <v>30</v>
      </c>
      <c r="N95" s="145"/>
      <c r="O95" s="225" t="s">
        <v>10</v>
      </c>
      <c r="P95" s="145" t="s">
        <v>31</v>
      </c>
      <c r="Q95" s="226"/>
      <c r="R95" s="226"/>
      <c r="S95" s="226"/>
      <c r="T95" s="226"/>
      <c r="U95" s="226"/>
      <c r="V95" s="226"/>
      <c r="W95" s="226"/>
      <c r="X95" s="227"/>
      <c r="Y95" s="143"/>
      <c r="Z95" s="141"/>
      <c r="AA95" s="141"/>
      <c r="AB95" s="142"/>
      <c r="AC95" s="766"/>
      <c r="AD95" s="767"/>
      <c r="AE95" s="767"/>
      <c r="AF95" s="768"/>
    </row>
    <row r="96" spans="1:32" ht="18.75" customHeight="1" x14ac:dyDescent="0.15">
      <c r="A96" s="97"/>
      <c r="B96" s="406"/>
      <c r="C96" s="98"/>
      <c r="D96" s="160"/>
      <c r="E96" s="139"/>
      <c r="F96" s="161"/>
      <c r="G96" s="139"/>
      <c r="H96" s="400" t="s">
        <v>178</v>
      </c>
      <c r="I96" s="223" t="s">
        <v>10</v>
      </c>
      <c r="J96" s="145" t="s">
        <v>179</v>
      </c>
      <c r="K96" s="145"/>
      <c r="L96" s="146"/>
      <c r="M96" s="146"/>
      <c r="N96" s="225" t="s">
        <v>10</v>
      </c>
      <c r="O96" s="145" t="s">
        <v>180</v>
      </c>
      <c r="P96" s="226"/>
      <c r="Q96" s="226"/>
      <c r="R96" s="226"/>
      <c r="S96" s="225" t="s">
        <v>10</v>
      </c>
      <c r="T96" s="145" t="s">
        <v>181</v>
      </c>
      <c r="U96" s="226"/>
      <c r="V96" s="226"/>
      <c r="W96" s="226"/>
      <c r="X96" s="227"/>
      <c r="Y96" s="143"/>
      <c r="Z96" s="141"/>
      <c r="AA96" s="141"/>
      <c r="AB96" s="142"/>
      <c r="AC96" s="766"/>
      <c r="AD96" s="767"/>
      <c r="AE96" s="767"/>
      <c r="AF96" s="768"/>
    </row>
    <row r="97" spans="1:32" ht="18.75" customHeight="1" x14ac:dyDescent="0.15">
      <c r="A97" s="97"/>
      <c r="B97" s="406"/>
      <c r="C97" s="98"/>
      <c r="D97" s="160"/>
      <c r="E97" s="139"/>
      <c r="F97" s="161"/>
      <c r="G97" s="139"/>
      <c r="H97" s="186" t="s">
        <v>162</v>
      </c>
      <c r="I97" s="223" t="s">
        <v>10</v>
      </c>
      <c r="J97" s="145" t="s">
        <v>29</v>
      </c>
      <c r="K97" s="145"/>
      <c r="L97" s="225" t="s">
        <v>10</v>
      </c>
      <c r="M97" s="145" t="s">
        <v>30</v>
      </c>
      <c r="N97" s="145"/>
      <c r="O97" s="225" t="s">
        <v>10</v>
      </c>
      <c r="P97" s="145" t="s">
        <v>31</v>
      </c>
      <c r="Q97" s="226"/>
      <c r="R97" s="226"/>
      <c r="S97" s="226"/>
      <c r="T97" s="226"/>
      <c r="U97" s="331"/>
      <c r="V97" s="331"/>
      <c r="W97" s="331"/>
      <c r="X97" s="332"/>
      <c r="Y97" s="143"/>
      <c r="Z97" s="141"/>
      <c r="AA97" s="141"/>
      <c r="AB97" s="142"/>
      <c r="AC97" s="766"/>
      <c r="AD97" s="767"/>
      <c r="AE97" s="767"/>
      <c r="AF97" s="768"/>
    </row>
    <row r="98" spans="1:32" ht="18.75" customHeight="1" x14ac:dyDescent="0.15">
      <c r="A98" s="97"/>
      <c r="B98" s="406"/>
      <c r="C98" s="98"/>
      <c r="D98" s="160"/>
      <c r="E98" s="139"/>
      <c r="F98" s="161"/>
      <c r="G98" s="139"/>
      <c r="H98" s="400" t="s">
        <v>110</v>
      </c>
      <c r="I98" s="223" t="s">
        <v>10</v>
      </c>
      <c r="J98" s="145" t="s">
        <v>29</v>
      </c>
      <c r="K98" s="145"/>
      <c r="L98" s="225" t="s">
        <v>10</v>
      </c>
      <c r="M98" s="145" t="s">
        <v>53</v>
      </c>
      <c r="N98" s="145"/>
      <c r="O98" s="225" t="s">
        <v>10</v>
      </c>
      <c r="P98" s="145" t="s">
        <v>54</v>
      </c>
      <c r="Q98" s="397"/>
      <c r="R98" s="225" t="s">
        <v>10</v>
      </c>
      <c r="S98" s="145" t="s">
        <v>111</v>
      </c>
      <c r="T98" s="145"/>
      <c r="U98" s="145"/>
      <c r="V98" s="145"/>
      <c r="W98" s="145"/>
      <c r="X98" s="147"/>
      <c r="Y98" s="143"/>
      <c r="Z98" s="141"/>
      <c r="AA98" s="141"/>
      <c r="AB98" s="142"/>
      <c r="AC98" s="766"/>
      <c r="AD98" s="767"/>
      <c r="AE98" s="767"/>
      <c r="AF98" s="768"/>
    </row>
    <row r="99" spans="1:32" ht="18.75" customHeight="1" x14ac:dyDescent="0.15">
      <c r="A99" s="97"/>
      <c r="B99" s="406"/>
      <c r="C99" s="98"/>
      <c r="D99" s="160"/>
      <c r="E99" s="139"/>
      <c r="F99" s="161"/>
      <c r="G99" s="139"/>
      <c r="H99" s="773" t="s">
        <v>168</v>
      </c>
      <c r="I99" s="782" t="s">
        <v>10</v>
      </c>
      <c r="J99" s="783" t="s">
        <v>29</v>
      </c>
      <c r="K99" s="783"/>
      <c r="L99" s="784" t="s">
        <v>10</v>
      </c>
      <c r="M99" s="783" t="s">
        <v>35</v>
      </c>
      <c r="N99" s="783"/>
      <c r="O99" s="429"/>
      <c r="P99" s="429"/>
      <c r="Q99" s="429"/>
      <c r="R99" s="429"/>
      <c r="S99" s="429"/>
      <c r="T99" s="429"/>
      <c r="U99" s="429"/>
      <c r="V99" s="429"/>
      <c r="W99" s="429"/>
      <c r="X99" s="151"/>
      <c r="Y99" s="143"/>
      <c r="Z99" s="141"/>
      <c r="AA99" s="141"/>
      <c r="AB99" s="142"/>
      <c r="AC99" s="766"/>
      <c r="AD99" s="767"/>
      <c r="AE99" s="767"/>
      <c r="AF99" s="768"/>
    </row>
    <row r="100" spans="1:32" ht="18.75" customHeight="1" x14ac:dyDescent="0.15">
      <c r="A100" s="97"/>
      <c r="B100" s="406"/>
      <c r="C100" s="98"/>
      <c r="D100" s="160"/>
      <c r="E100" s="139"/>
      <c r="F100" s="161"/>
      <c r="G100" s="139"/>
      <c r="H100" s="774"/>
      <c r="I100" s="782"/>
      <c r="J100" s="783"/>
      <c r="K100" s="783"/>
      <c r="L100" s="784"/>
      <c r="M100" s="783"/>
      <c r="N100" s="783"/>
      <c r="O100" s="149"/>
      <c r="P100" s="149"/>
      <c r="Q100" s="149"/>
      <c r="R100" s="149"/>
      <c r="S100" s="149"/>
      <c r="T100" s="149"/>
      <c r="U100" s="149"/>
      <c r="V100" s="149"/>
      <c r="W100" s="149"/>
      <c r="X100" s="150"/>
      <c r="Y100" s="143"/>
      <c r="Z100" s="141"/>
      <c r="AA100" s="141"/>
      <c r="AB100" s="142"/>
      <c r="AC100" s="766"/>
      <c r="AD100" s="767"/>
      <c r="AE100" s="767"/>
      <c r="AF100" s="768"/>
    </row>
    <row r="101" spans="1:32" ht="18.75" customHeight="1" x14ac:dyDescent="0.15">
      <c r="A101" s="97"/>
      <c r="B101" s="406"/>
      <c r="C101" s="98"/>
      <c r="D101" s="160"/>
      <c r="E101" s="139"/>
      <c r="F101" s="161"/>
      <c r="G101" s="148"/>
      <c r="H101" s="103" t="s">
        <v>52</v>
      </c>
      <c r="I101" s="452" t="s">
        <v>10</v>
      </c>
      <c r="J101" s="101" t="s">
        <v>29</v>
      </c>
      <c r="K101" s="101"/>
      <c r="L101" s="452" t="s">
        <v>10</v>
      </c>
      <c r="M101" s="101" t="s">
        <v>53</v>
      </c>
      <c r="N101" s="101"/>
      <c r="O101" s="452" t="s">
        <v>10</v>
      </c>
      <c r="P101" s="101" t="s">
        <v>54</v>
      </c>
      <c r="Q101" s="101"/>
      <c r="R101" s="452" t="s">
        <v>10</v>
      </c>
      <c r="S101" s="101" t="s">
        <v>55</v>
      </c>
      <c r="T101" s="101"/>
      <c r="U101" s="453"/>
      <c r="V101" s="453"/>
      <c r="W101" s="453"/>
      <c r="X101" s="454"/>
      <c r="Y101" s="143"/>
      <c r="Z101" s="141"/>
      <c r="AA101" s="141"/>
      <c r="AB101" s="142"/>
      <c r="AC101" s="766"/>
      <c r="AD101" s="767"/>
      <c r="AE101" s="767"/>
      <c r="AF101" s="768"/>
    </row>
    <row r="102" spans="1:32" ht="18.75" customHeight="1" x14ac:dyDescent="0.15">
      <c r="A102" s="97"/>
      <c r="B102" s="406"/>
      <c r="C102" s="98"/>
      <c r="D102" s="160"/>
      <c r="E102" s="139"/>
      <c r="F102" s="161"/>
      <c r="G102" s="148"/>
      <c r="H102" s="132" t="s">
        <v>56</v>
      </c>
      <c r="I102" s="452" t="s">
        <v>10</v>
      </c>
      <c r="J102" s="101" t="s">
        <v>29</v>
      </c>
      <c r="K102" s="101"/>
      <c r="L102" s="452" t="s">
        <v>10</v>
      </c>
      <c r="M102" s="101" t="s">
        <v>30</v>
      </c>
      <c r="N102" s="101"/>
      <c r="O102" s="452" t="s">
        <v>10</v>
      </c>
      <c r="P102" s="101" t="s">
        <v>31</v>
      </c>
      <c r="Q102" s="101"/>
      <c r="R102" s="455"/>
      <c r="S102" s="102"/>
      <c r="T102" s="102"/>
      <c r="U102" s="456"/>
      <c r="V102" s="456"/>
      <c r="W102" s="456"/>
      <c r="X102" s="457"/>
      <c r="Y102" s="143"/>
      <c r="Z102" s="141"/>
      <c r="AA102" s="141"/>
      <c r="AB102" s="142"/>
      <c r="AC102" s="766"/>
      <c r="AD102" s="767"/>
      <c r="AE102" s="767"/>
      <c r="AF102" s="768"/>
    </row>
    <row r="103" spans="1:32" ht="18.75" customHeight="1" x14ac:dyDescent="0.15">
      <c r="A103" s="104"/>
      <c r="B103" s="411"/>
      <c r="C103" s="105"/>
      <c r="D103" s="163"/>
      <c r="E103" s="164"/>
      <c r="F103" s="165"/>
      <c r="G103" s="166"/>
      <c r="H103" s="106" t="s">
        <v>60</v>
      </c>
      <c r="I103" s="452" t="s">
        <v>10</v>
      </c>
      <c r="J103" s="101" t="s">
        <v>29</v>
      </c>
      <c r="K103" s="101"/>
      <c r="L103" s="452" t="s">
        <v>10</v>
      </c>
      <c r="M103" s="101" t="s">
        <v>35</v>
      </c>
      <c r="N103" s="101"/>
      <c r="O103" s="107"/>
      <c r="P103" s="107"/>
      <c r="Q103" s="458"/>
      <c r="R103" s="107"/>
      <c r="S103" s="107"/>
      <c r="T103" s="107"/>
      <c r="U103" s="107"/>
      <c r="V103" s="107"/>
      <c r="W103" s="107"/>
      <c r="X103" s="108"/>
      <c r="Y103" s="167"/>
      <c r="Z103" s="168"/>
      <c r="AA103" s="168"/>
      <c r="AB103" s="169"/>
      <c r="AC103" s="769"/>
      <c r="AD103" s="770"/>
      <c r="AE103" s="770"/>
      <c r="AF103" s="771"/>
    </row>
    <row r="104" spans="1:32" ht="18.75" customHeight="1" x14ac:dyDescent="0.15">
      <c r="A104" s="95"/>
      <c r="B104" s="403"/>
      <c r="C104" s="96"/>
      <c r="D104" s="156"/>
      <c r="E104" s="136"/>
      <c r="F104" s="157"/>
      <c r="G104" s="136"/>
      <c r="H104" s="399" t="s">
        <v>169</v>
      </c>
      <c r="I104" s="213" t="s">
        <v>10</v>
      </c>
      <c r="J104" s="153" t="s">
        <v>138</v>
      </c>
      <c r="K104" s="323"/>
      <c r="L104" s="154"/>
      <c r="M104" s="214" t="s">
        <v>10</v>
      </c>
      <c r="N104" s="153" t="s">
        <v>139</v>
      </c>
      <c r="O104" s="174"/>
      <c r="P104" s="323"/>
      <c r="Q104" s="323"/>
      <c r="R104" s="323"/>
      <c r="S104" s="323"/>
      <c r="T104" s="323"/>
      <c r="U104" s="323"/>
      <c r="V104" s="323"/>
      <c r="W104" s="323"/>
      <c r="X104" s="337"/>
      <c r="Y104" s="301" t="s">
        <v>10</v>
      </c>
      <c r="Z104" s="134" t="s">
        <v>21</v>
      </c>
      <c r="AA104" s="134"/>
      <c r="AB104" s="140"/>
      <c r="AC104" s="763"/>
      <c r="AD104" s="764"/>
      <c r="AE104" s="764"/>
      <c r="AF104" s="765"/>
    </row>
    <row r="105" spans="1:32" ht="18.75" customHeight="1" x14ac:dyDescent="0.15">
      <c r="A105" s="97"/>
      <c r="B105" s="406"/>
      <c r="C105" s="98"/>
      <c r="D105" s="160"/>
      <c r="E105" s="139"/>
      <c r="F105" s="161"/>
      <c r="G105" s="139"/>
      <c r="H105" s="772" t="s">
        <v>83</v>
      </c>
      <c r="I105" s="417" t="s">
        <v>10</v>
      </c>
      <c r="J105" s="137" t="s">
        <v>29</v>
      </c>
      <c r="K105" s="137"/>
      <c r="L105" s="196"/>
      <c r="M105" s="417" t="s">
        <v>10</v>
      </c>
      <c r="N105" s="137" t="s">
        <v>113</v>
      </c>
      <c r="O105" s="137"/>
      <c r="P105" s="196"/>
      <c r="Q105" s="417" t="s">
        <v>10</v>
      </c>
      <c r="R105" s="402" t="s">
        <v>114</v>
      </c>
      <c r="S105" s="402"/>
      <c r="T105" s="402"/>
      <c r="U105" s="417" t="s">
        <v>10</v>
      </c>
      <c r="V105" s="402" t="s">
        <v>115</v>
      </c>
      <c r="W105" s="402"/>
      <c r="X105" s="423"/>
      <c r="Y105" s="417" t="s">
        <v>10</v>
      </c>
      <c r="Z105" s="137" t="s">
        <v>23</v>
      </c>
      <c r="AA105" s="141"/>
      <c r="AB105" s="142"/>
      <c r="AC105" s="766"/>
      <c r="AD105" s="767"/>
      <c r="AE105" s="767"/>
      <c r="AF105" s="768"/>
    </row>
    <row r="106" spans="1:32" ht="18.75" customHeight="1" x14ac:dyDescent="0.15">
      <c r="A106" s="97"/>
      <c r="B106" s="406"/>
      <c r="C106" s="98"/>
      <c r="D106" s="160"/>
      <c r="E106" s="139"/>
      <c r="F106" s="161"/>
      <c r="G106" s="139"/>
      <c r="H106" s="762"/>
      <c r="I106" s="415" t="s">
        <v>10</v>
      </c>
      <c r="J106" s="149" t="s">
        <v>116</v>
      </c>
      <c r="K106" s="392"/>
      <c r="L106" s="392"/>
      <c r="M106" s="413" t="s">
        <v>10</v>
      </c>
      <c r="N106" s="149" t="s">
        <v>117</v>
      </c>
      <c r="O106" s="392"/>
      <c r="P106" s="392"/>
      <c r="Q106" s="413" t="s">
        <v>10</v>
      </c>
      <c r="R106" s="149" t="s">
        <v>118</v>
      </c>
      <c r="S106" s="392"/>
      <c r="T106" s="392"/>
      <c r="U106" s="392"/>
      <c r="V106" s="392"/>
      <c r="W106" s="392"/>
      <c r="X106" s="396"/>
      <c r="Y106" s="143"/>
      <c r="Z106" s="141"/>
      <c r="AA106" s="141"/>
      <c r="AB106" s="142"/>
      <c r="AC106" s="766"/>
      <c r="AD106" s="767"/>
      <c r="AE106" s="767"/>
      <c r="AF106" s="768"/>
    </row>
    <row r="107" spans="1:32" ht="18.75" customHeight="1" x14ac:dyDescent="0.15">
      <c r="A107" s="97"/>
      <c r="B107" s="406"/>
      <c r="C107" s="98"/>
      <c r="D107" s="160"/>
      <c r="E107" s="139"/>
      <c r="F107" s="161"/>
      <c r="G107" s="139"/>
      <c r="H107" s="400" t="s">
        <v>140</v>
      </c>
      <c r="I107" s="223" t="s">
        <v>10</v>
      </c>
      <c r="J107" s="145" t="s">
        <v>68</v>
      </c>
      <c r="K107" s="224"/>
      <c r="L107" s="146"/>
      <c r="M107" s="225" t="s">
        <v>10</v>
      </c>
      <c r="N107" s="145" t="s">
        <v>69</v>
      </c>
      <c r="O107" s="226"/>
      <c r="P107" s="224"/>
      <c r="Q107" s="226"/>
      <c r="R107" s="226"/>
      <c r="S107" s="226"/>
      <c r="T107" s="226"/>
      <c r="U107" s="226"/>
      <c r="V107" s="226"/>
      <c r="W107" s="226"/>
      <c r="X107" s="227"/>
      <c r="Y107" s="143"/>
      <c r="Z107" s="141"/>
      <c r="AA107" s="141"/>
      <c r="AB107" s="142"/>
      <c r="AC107" s="766"/>
      <c r="AD107" s="767"/>
      <c r="AE107" s="767"/>
      <c r="AF107" s="768"/>
    </row>
    <row r="108" spans="1:32" ht="19.5" customHeight="1" x14ac:dyDescent="0.15">
      <c r="A108" s="97"/>
      <c r="B108" s="406"/>
      <c r="C108" s="98"/>
      <c r="D108" s="160"/>
      <c r="E108" s="139"/>
      <c r="F108" s="161"/>
      <c r="G108" s="148"/>
      <c r="H108" s="144" t="s">
        <v>25</v>
      </c>
      <c r="I108" s="223" t="s">
        <v>10</v>
      </c>
      <c r="J108" s="145" t="s">
        <v>26</v>
      </c>
      <c r="K108" s="224"/>
      <c r="L108" s="146"/>
      <c r="M108" s="225" t="s">
        <v>10</v>
      </c>
      <c r="N108" s="145" t="s">
        <v>27</v>
      </c>
      <c r="O108" s="225"/>
      <c r="P108" s="145"/>
      <c r="Q108" s="226"/>
      <c r="R108" s="226"/>
      <c r="S108" s="226"/>
      <c r="T108" s="226"/>
      <c r="U108" s="226"/>
      <c r="V108" s="226"/>
      <c r="W108" s="226"/>
      <c r="X108" s="227"/>
      <c r="Y108" s="141"/>
      <c r="Z108" s="141"/>
      <c r="AA108" s="141"/>
      <c r="AB108" s="142"/>
      <c r="AC108" s="766"/>
      <c r="AD108" s="767"/>
      <c r="AE108" s="767"/>
      <c r="AF108" s="768"/>
    </row>
    <row r="109" spans="1:32" ht="19.5" customHeight="1" x14ac:dyDescent="0.15">
      <c r="A109" s="97"/>
      <c r="B109" s="406"/>
      <c r="C109" s="98"/>
      <c r="D109" s="160"/>
      <c r="E109" s="139"/>
      <c r="F109" s="161"/>
      <c r="G109" s="148"/>
      <c r="H109" s="144" t="s">
        <v>86</v>
      </c>
      <c r="I109" s="223" t="s">
        <v>10</v>
      </c>
      <c r="J109" s="145" t="s">
        <v>26</v>
      </c>
      <c r="K109" s="224"/>
      <c r="L109" s="146"/>
      <c r="M109" s="225" t="s">
        <v>10</v>
      </c>
      <c r="N109" s="145" t="s">
        <v>27</v>
      </c>
      <c r="O109" s="225"/>
      <c r="P109" s="145"/>
      <c r="Q109" s="226"/>
      <c r="R109" s="226"/>
      <c r="S109" s="226"/>
      <c r="T109" s="226"/>
      <c r="U109" s="226"/>
      <c r="V109" s="226"/>
      <c r="W109" s="226"/>
      <c r="X109" s="227"/>
      <c r="Y109" s="141"/>
      <c r="Z109" s="141"/>
      <c r="AA109" s="141"/>
      <c r="AB109" s="142"/>
      <c r="AC109" s="766"/>
      <c r="AD109" s="767"/>
      <c r="AE109" s="767"/>
      <c r="AF109" s="768"/>
    </row>
    <row r="110" spans="1:32" ht="18.75" customHeight="1" x14ac:dyDescent="0.15">
      <c r="A110" s="97"/>
      <c r="B110" s="406"/>
      <c r="C110" s="98"/>
      <c r="D110" s="160"/>
      <c r="E110" s="139"/>
      <c r="F110" s="161"/>
      <c r="G110" s="139"/>
      <c r="H110" s="400" t="s">
        <v>152</v>
      </c>
      <c r="I110" s="223" t="s">
        <v>10</v>
      </c>
      <c r="J110" s="145" t="s">
        <v>29</v>
      </c>
      <c r="K110" s="224"/>
      <c r="L110" s="225" t="s">
        <v>10</v>
      </c>
      <c r="M110" s="145" t="s">
        <v>35</v>
      </c>
      <c r="N110" s="397"/>
      <c r="O110" s="226"/>
      <c r="P110" s="226"/>
      <c r="Q110" s="226"/>
      <c r="R110" s="226"/>
      <c r="S110" s="226"/>
      <c r="T110" s="226"/>
      <c r="U110" s="226"/>
      <c r="V110" s="226"/>
      <c r="W110" s="226"/>
      <c r="X110" s="227"/>
      <c r="Y110" s="143"/>
      <c r="Z110" s="141"/>
      <c r="AA110" s="141"/>
      <c r="AB110" s="142"/>
      <c r="AC110" s="766"/>
      <c r="AD110" s="767"/>
      <c r="AE110" s="767"/>
      <c r="AF110" s="768"/>
    </row>
    <row r="111" spans="1:32" ht="18.75" customHeight="1" x14ac:dyDescent="0.15">
      <c r="A111" s="97"/>
      <c r="B111" s="406"/>
      <c r="C111" s="98"/>
      <c r="D111" s="160"/>
      <c r="E111" s="139"/>
      <c r="F111" s="161"/>
      <c r="G111" s="139"/>
      <c r="H111" s="400" t="s">
        <v>370</v>
      </c>
      <c r="I111" s="223" t="s">
        <v>10</v>
      </c>
      <c r="J111" s="145" t="s">
        <v>29</v>
      </c>
      <c r="K111" s="224"/>
      <c r="L111" s="225" t="s">
        <v>10</v>
      </c>
      <c r="M111" s="145" t="s">
        <v>35</v>
      </c>
      <c r="N111" s="397"/>
      <c r="O111" s="226"/>
      <c r="P111" s="226"/>
      <c r="Q111" s="226"/>
      <c r="R111" s="226"/>
      <c r="S111" s="226"/>
      <c r="T111" s="226"/>
      <c r="U111" s="226"/>
      <c r="V111" s="226"/>
      <c r="W111" s="226"/>
      <c r="X111" s="227"/>
      <c r="Y111" s="143"/>
      <c r="Z111" s="141"/>
      <c r="AA111" s="141"/>
      <c r="AB111" s="142"/>
      <c r="AC111" s="766"/>
      <c r="AD111" s="767"/>
      <c r="AE111" s="767"/>
      <c r="AF111" s="768"/>
    </row>
    <row r="112" spans="1:32" ht="18.75" customHeight="1" x14ac:dyDescent="0.15">
      <c r="A112" s="97"/>
      <c r="B112" s="406"/>
      <c r="C112" s="98"/>
      <c r="D112" s="160"/>
      <c r="E112" s="139"/>
      <c r="F112" s="161"/>
      <c r="G112" s="139"/>
      <c r="H112" s="400" t="s">
        <v>160</v>
      </c>
      <c r="I112" s="223" t="s">
        <v>10</v>
      </c>
      <c r="J112" s="145" t="s">
        <v>68</v>
      </c>
      <c r="K112" s="224"/>
      <c r="L112" s="146"/>
      <c r="M112" s="225" t="s">
        <v>10</v>
      </c>
      <c r="N112" s="145" t="s">
        <v>69</v>
      </c>
      <c r="O112" s="226"/>
      <c r="P112" s="226"/>
      <c r="Q112" s="226"/>
      <c r="R112" s="226"/>
      <c r="S112" s="226"/>
      <c r="T112" s="226"/>
      <c r="U112" s="226"/>
      <c r="V112" s="226"/>
      <c r="W112" s="226"/>
      <c r="X112" s="227"/>
      <c r="Y112" s="143"/>
      <c r="Z112" s="141"/>
      <c r="AA112" s="141"/>
      <c r="AB112" s="142"/>
      <c r="AC112" s="766"/>
      <c r="AD112" s="767"/>
      <c r="AE112" s="767"/>
      <c r="AF112" s="768"/>
    </row>
    <row r="113" spans="1:33" ht="19.5" customHeight="1" x14ac:dyDescent="0.15">
      <c r="A113" s="452" t="s">
        <v>10</v>
      </c>
      <c r="B113" s="406">
        <v>25</v>
      </c>
      <c r="C113" s="98" t="s">
        <v>378</v>
      </c>
      <c r="D113" s="416" t="s">
        <v>10</v>
      </c>
      <c r="E113" s="139" t="s">
        <v>191</v>
      </c>
      <c r="F113" s="161"/>
      <c r="G113" s="148"/>
      <c r="H113" s="144" t="s">
        <v>50</v>
      </c>
      <c r="I113" s="223" t="s">
        <v>10</v>
      </c>
      <c r="J113" s="145" t="s">
        <v>29</v>
      </c>
      <c r="K113" s="145"/>
      <c r="L113" s="225" t="s">
        <v>10</v>
      </c>
      <c r="M113" s="145" t="s">
        <v>35</v>
      </c>
      <c r="N113" s="145"/>
      <c r="O113" s="226"/>
      <c r="P113" s="145"/>
      <c r="Q113" s="226"/>
      <c r="R113" s="226"/>
      <c r="S113" s="226"/>
      <c r="T113" s="226"/>
      <c r="U113" s="226"/>
      <c r="V113" s="226"/>
      <c r="W113" s="226"/>
      <c r="X113" s="227"/>
      <c r="Y113" s="141"/>
      <c r="Z113" s="141"/>
      <c r="AA113" s="141"/>
      <c r="AB113" s="142"/>
      <c r="AC113" s="766"/>
      <c r="AD113" s="767"/>
      <c r="AE113" s="767"/>
      <c r="AF113" s="768"/>
    </row>
    <row r="114" spans="1:33" ht="18.75" customHeight="1" x14ac:dyDescent="0.15">
      <c r="A114" s="97"/>
      <c r="B114" s="406"/>
      <c r="C114" s="98"/>
      <c r="D114" s="416" t="s">
        <v>10</v>
      </c>
      <c r="E114" s="139" t="s">
        <v>192</v>
      </c>
      <c r="F114" s="161"/>
      <c r="G114" s="139"/>
      <c r="H114" s="400" t="s">
        <v>161</v>
      </c>
      <c r="I114" s="223" t="s">
        <v>10</v>
      </c>
      <c r="J114" s="145" t="s">
        <v>29</v>
      </c>
      <c r="K114" s="224"/>
      <c r="L114" s="225" t="s">
        <v>10</v>
      </c>
      <c r="M114" s="145" t="s">
        <v>35</v>
      </c>
      <c r="N114" s="397"/>
      <c r="O114" s="226"/>
      <c r="P114" s="226"/>
      <c r="Q114" s="226"/>
      <c r="R114" s="226"/>
      <c r="S114" s="226"/>
      <c r="T114" s="226"/>
      <c r="U114" s="226"/>
      <c r="V114" s="226"/>
      <c r="W114" s="226"/>
      <c r="X114" s="227"/>
      <c r="Y114" s="143"/>
      <c r="Z114" s="141"/>
      <c r="AA114" s="141"/>
      <c r="AB114" s="142"/>
      <c r="AC114" s="766"/>
      <c r="AD114" s="767"/>
      <c r="AE114" s="767"/>
      <c r="AF114" s="768"/>
    </row>
    <row r="115" spans="1:33" ht="18.75" customHeight="1" x14ac:dyDescent="0.15">
      <c r="A115" s="97"/>
      <c r="B115" s="406"/>
      <c r="C115" s="98"/>
      <c r="D115" s="160"/>
      <c r="E115" s="139"/>
      <c r="F115" s="161"/>
      <c r="G115" s="139"/>
      <c r="H115" s="400" t="s">
        <v>177</v>
      </c>
      <c r="I115" s="223" t="s">
        <v>10</v>
      </c>
      <c r="J115" s="145" t="s">
        <v>29</v>
      </c>
      <c r="K115" s="145"/>
      <c r="L115" s="225" t="s">
        <v>10</v>
      </c>
      <c r="M115" s="145" t="s">
        <v>30</v>
      </c>
      <c r="N115" s="145"/>
      <c r="O115" s="225" t="s">
        <v>10</v>
      </c>
      <c r="P115" s="145" t="s">
        <v>31</v>
      </c>
      <c r="Q115" s="226"/>
      <c r="R115" s="226"/>
      <c r="S115" s="226"/>
      <c r="T115" s="226"/>
      <c r="U115" s="226"/>
      <c r="V115" s="226"/>
      <c r="W115" s="226"/>
      <c r="X115" s="227"/>
      <c r="Y115" s="143"/>
      <c r="Z115" s="141"/>
      <c r="AA115" s="141"/>
      <c r="AB115" s="142"/>
      <c r="AC115" s="766"/>
      <c r="AD115" s="767"/>
      <c r="AE115" s="767"/>
      <c r="AF115" s="768"/>
    </row>
    <row r="116" spans="1:33" ht="18.75" customHeight="1" x14ac:dyDescent="0.15">
      <c r="A116" s="97"/>
      <c r="B116" s="406"/>
      <c r="C116" s="98"/>
      <c r="D116" s="160"/>
      <c r="E116" s="139"/>
      <c r="F116" s="161"/>
      <c r="G116" s="139"/>
      <c r="H116" s="186" t="s">
        <v>162</v>
      </c>
      <c r="I116" s="223" t="s">
        <v>10</v>
      </c>
      <c r="J116" s="145" t="s">
        <v>29</v>
      </c>
      <c r="K116" s="145"/>
      <c r="L116" s="225" t="s">
        <v>10</v>
      </c>
      <c r="M116" s="145" t="s">
        <v>30</v>
      </c>
      <c r="N116" s="145"/>
      <c r="O116" s="225" t="s">
        <v>10</v>
      </c>
      <c r="P116" s="145" t="s">
        <v>31</v>
      </c>
      <c r="Q116" s="226"/>
      <c r="R116" s="226"/>
      <c r="S116" s="226"/>
      <c r="T116" s="226"/>
      <c r="U116" s="331"/>
      <c r="V116" s="331"/>
      <c r="W116" s="331"/>
      <c r="X116" s="332"/>
      <c r="Y116" s="143"/>
      <c r="Z116" s="141"/>
      <c r="AA116" s="141"/>
      <c r="AB116" s="142"/>
      <c r="AC116" s="766"/>
      <c r="AD116" s="767"/>
      <c r="AE116" s="767"/>
      <c r="AF116" s="768"/>
    </row>
    <row r="117" spans="1:33" ht="18.75" customHeight="1" x14ac:dyDescent="0.15">
      <c r="A117" s="97"/>
      <c r="B117" s="406"/>
      <c r="C117" s="98"/>
      <c r="D117" s="160"/>
      <c r="E117" s="139"/>
      <c r="F117" s="161"/>
      <c r="G117" s="139"/>
      <c r="H117" s="400" t="s">
        <v>110</v>
      </c>
      <c r="I117" s="223" t="s">
        <v>10</v>
      </c>
      <c r="J117" s="145" t="s">
        <v>29</v>
      </c>
      <c r="K117" s="145"/>
      <c r="L117" s="225" t="s">
        <v>10</v>
      </c>
      <c r="M117" s="145" t="s">
        <v>53</v>
      </c>
      <c r="N117" s="145"/>
      <c r="O117" s="225" t="s">
        <v>10</v>
      </c>
      <c r="P117" s="145" t="s">
        <v>54</v>
      </c>
      <c r="Q117" s="397"/>
      <c r="R117" s="225" t="s">
        <v>10</v>
      </c>
      <c r="S117" s="145" t="s">
        <v>111</v>
      </c>
      <c r="T117" s="145"/>
      <c r="U117" s="397"/>
      <c r="V117" s="397"/>
      <c r="W117" s="397"/>
      <c r="X117" s="162"/>
      <c r="Y117" s="143"/>
      <c r="Z117" s="141"/>
      <c r="AA117" s="141"/>
      <c r="AB117" s="142"/>
      <c r="AC117" s="766"/>
      <c r="AD117" s="767"/>
      <c r="AE117" s="767"/>
      <c r="AF117" s="768"/>
    </row>
    <row r="118" spans="1:33" ht="18.75" customHeight="1" x14ac:dyDescent="0.15">
      <c r="A118" s="97"/>
      <c r="B118" s="406"/>
      <c r="C118" s="98"/>
      <c r="D118" s="160"/>
      <c r="E118" s="139"/>
      <c r="F118" s="161"/>
      <c r="G118" s="139"/>
      <c r="H118" s="773" t="s">
        <v>168</v>
      </c>
      <c r="I118" s="782" t="s">
        <v>10</v>
      </c>
      <c r="J118" s="783" t="s">
        <v>29</v>
      </c>
      <c r="K118" s="783"/>
      <c r="L118" s="784" t="s">
        <v>10</v>
      </c>
      <c r="M118" s="783" t="s">
        <v>35</v>
      </c>
      <c r="N118" s="783"/>
      <c r="O118" s="429"/>
      <c r="P118" s="429"/>
      <c r="Q118" s="429"/>
      <c r="R118" s="429"/>
      <c r="S118" s="429"/>
      <c r="T118" s="429"/>
      <c r="U118" s="429"/>
      <c r="V118" s="429"/>
      <c r="W118" s="429"/>
      <c r="X118" s="151"/>
      <c r="Y118" s="143"/>
      <c r="Z118" s="141"/>
      <c r="AA118" s="141"/>
      <c r="AB118" s="142"/>
      <c r="AC118" s="766"/>
      <c r="AD118" s="767"/>
      <c r="AE118" s="767"/>
      <c r="AF118" s="768"/>
    </row>
    <row r="119" spans="1:33" ht="18" customHeight="1" x14ac:dyDescent="0.15">
      <c r="A119" s="97"/>
      <c r="B119" s="406"/>
      <c r="C119" s="98"/>
      <c r="D119" s="160"/>
      <c r="E119" s="139"/>
      <c r="F119" s="161"/>
      <c r="G119" s="139"/>
      <c r="H119" s="774"/>
      <c r="I119" s="782"/>
      <c r="J119" s="783"/>
      <c r="K119" s="783"/>
      <c r="L119" s="784"/>
      <c r="M119" s="783"/>
      <c r="N119" s="783"/>
      <c r="O119" s="149"/>
      <c r="P119" s="149"/>
      <c r="Q119" s="149"/>
      <c r="R119" s="149"/>
      <c r="S119" s="149"/>
      <c r="T119" s="149"/>
      <c r="U119" s="149"/>
      <c r="V119" s="149"/>
      <c r="W119" s="149"/>
      <c r="X119" s="150"/>
      <c r="Y119" s="143"/>
      <c r="Z119" s="141"/>
      <c r="AA119" s="141"/>
      <c r="AB119" s="142"/>
      <c r="AC119" s="766"/>
      <c r="AD119" s="767"/>
      <c r="AE119" s="767"/>
      <c r="AF119" s="768"/>
    </row>
    <row r="120" spans="1:33" ht="18.75" customHeight="1" x14ac:dyDescent="0.15">
      <c r="A120" s="97"/>
      <c r="B120" s="406"/>
      <c r="C120" s="98"/>
      <c r="D120" s="160"/>
      <c r="E120" s="139"/>
      <c r="F120" s="161"/>
      <c r="G120" s="148"/>
      <c r="H120" s="103" t="s">
        <v>52</v>
      </c>
      <c r="I120" s="452" t="s">
        <v>10</v>
      </c>
      <c r="J120" s="101" t="s">
        <v>29</v>
      </c>
      <c r="K120" s="101"/>
      <c r="L120" s="452" t="s">
        <v>10</v>
      </c>
      <c r="M120" s="101" t="s">
        <v>53</v>
      </c>
      <c r="N120" s="101"/>
      <c r="O120" s="452" t="s">
        <v>10</v>
      </c>
      <c r="P120" s="101" t="s">
        <v>54</v>
      </c>
      <c r="Q120" s="101"/>
      <c r="R120" s="452" t="s">
        <v>10</v>
      </c>
      <c r="S120" s="101" t="s">
        <v>55</v>
      </c>
      <c r="T120" s="101"/>
      <c r="U120" s="453"/>
      <c r="V120" s="453"/>
      <c r="W120" s="453"/>
      <c r="X120" s="454"/>
      <c r="Y120" s="143"/>
      <c r="Z120" s="141"/>
      <c r="AA120" s="141"/>
      <c r="AB120" s="142"/>
      <c r="AC120" s="766"/>
      <c r="AD120" s="767"/>
      <c r="AE120" s="767"/>
      <c r="AF120" s="768"/>
    </row>
    <row r="121" spans="1:33" ht="18.75" customHeight="1" x14ac:dyDescent="0.15">
      <c r="A121" s="97"/>
      <c r="B121" s="406"/>
      <c r="C121" s="98"/>
      <c r="D121" s="160"/>
      <c r="E121" s="139"/>
      <c r="F121" s="161"/>
      <c r="G121" s="148"/>
      <c r="H121" s="132" t="s">
        <v>56</v>
      </c>
      <c r="I121" s="452" t="s">
        <v>10</v>
      </c>
      <c r="J121" s="101" t="s">
        <v>29</v>
      </c>
      <c r="K121" s="101"/>
      <c r="L121" s="452" t="s">
        <v>10</v>
      </c>
      <c r="M121" s="101" t="s">
        <v>30</v>
      </c>
      <c r="N121" s="101"/>
      <c r="O121" s="452" t="s">
        <v>10</v>
      </c>
      <c r="P121" s="101" t="s">
        <v>31</v>
      </c>
      <c r="Q121" s="101"/>
      <c r="R121" s="455"/>
      <c r="S121" s="102"/>
      <c r="T121" s="102"/>
      <c r="U121" s="456"/>
      <c r="V121" s="456"/>
      <c r="W121" s="456"/>
      <c r="X121" s="457"/>
      <c r="Y121" s="143"/>
      <c r="Z121" s="141"/>
      <c r="AA121" s="141"/>
      <c r="AB121" s="142"/>
      <c r="AC121" s="766"/>
      <c r="AD121" s="767"/>
      <c r="AE121" s="767"/>
      <c r="AF121" s="768"/>
    </row>
    <row r="122" spans="1:33" ht="18.75" customHeight="1" x14ac:dyDescent="0.15">
      <c r="A122" s="104"/>
      <c r="B122" s="411"/>
      <c r="C122" s="105"/>
      <c r="D122" s="163"/>
      <c r="E122" s="164"/>
      <c r="F122" s="165"/>
      <c r="G122" s="166"/>
      <c r="H122" s="106" t="s">
        <v>60</v>
      </c>
      <c r="I122" s="452" t="s">
        <v>10</v>
      </c>
      <c r="J122" s="101" t="s">
        <v>29</v>
      </c>
      <c r="K122" s="101"/>
      <c r="L122" s="452" t="s">
        <v>10</v>
      </c>
      <c r="M122" s="101" t="s">
        <v>35</v>
      </c>
      <c r="N122" s="101"/>
      <c r="O122" s="107"/>
      <c r="P122" s="107"/>
      <c r="Q122" s="458"/>
      <c r="R122" s="107"/>
      <c r="S122" s="107"/>
      <c r="T122" s="107"/>
      <c r="U122" s="107"/>
      <c r="V122" s="107"/>
      <c r="W122" s="107"/>
      <c r="X122" s="108"/>
      <c r="Y122" s="167"/>
      <c r="Z122" s="168"/>
      <c r="AA122" s="168"/>
      <c r="AB122" s="169"/>
      <c r="AC122" s="766"/>
      <c r="AD122" s="767"/>
      <c r="AE122" s="767"/>
      <c r="AF122" s="768"/>
    </row>
    <row r="123" spans="1:33" ht="18.75" customHeight="1" x14ac:dyDescent="0.15">
      <c r="A123" s="95"/>
      <c r="B123" s="403"/>
      <c r="C123" s="96"/>
      <c r="D123" s="156"/>
      <c r="E123" s="158"/>
      <c r="F123" s="156"/>
      <c r="G123" s="136"/>
      <c r="H123" s="761" t="s">
        <v>137</v>
      </c>
      <c r="I123" s="205" t="s">
        <v>10</v>
      </c>
      <c r="J123" s="134" t="s">
        <v>138</v>
      </c>
      <c r="K123" s="302"/>
      <c r="L123" s="179"/>
      <c r="M123" s="301" t="s">
        <v>10</v>
      </c>
      <c r="N123" s="134" t="s">
        <v>193</v>
      </c>
      <c r="O123" s="180"/>
      <c r="P123" s="180"/>
      <c r="Q123" s="301" t="s">
        <v>10</v>
      </c>
      <c r="R123" s="134" t="s">
        <v>194</v>
      </c>
      <c r="S123" s="180"/>
      <c r="T123" s="180"/>
      <c r="U123" s="301" t="s">
        <v>10</v>
      </c>
      <c r="V123" s="134" t="s">
        <v>195</v>
      </c>
      <c r="W123" s="180"/>
      <c r="X123" s="172"/>
      <c r="Y123" s="301" t="s">
        <v>10</v>
      </c>
      <c r="Z123" s="134" t="s">
        <v>21</v>
      </c>
      <c r="AA123" s="134"/>
      <c r="AB123" s="140"/>
      <c r="AC123" s="763"/>
      <c r="AD123" s="764"/>
      <c r="AE123" s="764"/>
      <c r="AF123" s="765"/>
      <c r="AG123" s="90"/>
    </row>
    <row r="124" spans="1:33" ht="18.75" customHeight="1" x14ac:dyDescent="0.15">
      <c r="A124" s="97"/>
      <c r="B124" s="406"/>
      <c r="C124" s="98"/>
      <c r="D124" s="160"/>
      <c r="E124" s="148"/>
      <c r="F124" s="160"/>
      <c r="G124" s="139"/>
      <c r="H124" s="762"/>
      <c r="I124" s="415" t="s">
        <v>10</v>
      </c>
      <c r="J124" s="149" t="s">
        <v>196</v>
      </c>
      <c r="K124" s="308"/>
      <c r="L124" s="183"/>
      <c r="M124" s="413" t="s">
        <v>10</v>
      </c>
      <c r="N124" s="149" t="s">
        <v>139</v>
      </c>
      <c r="O124" s="392"/>
      <c r="P124" s="392"/>
      <c r="Q124" s="392"/>
      <c r="R124" s="392"/>
      <c r="S124" s="392"/>
      <c r="T124" s="392"/>
      <c r="U124" s="392"/>
      <c r="V124" s="392"/>
      <c r="W124" s="392"/>
      <c r="X124" s="396"/>
      <c r="Y124" s="417" t="s">
        <v>10</v>
      </c>
      <c r="Z124" s="137" t="s">
        <v>23</v>
      </c>
      <c r="AA124" s="141"/>
      <c r="AB124" s="142"/>
      <c r="AC124" s="766"/>
      <c r="AD124" s="767"/>
      <c r="AE124" s="767"/>
      <c r="AF124" s="768"/>
      <c r="AG124" s="90"/>
    </row>
    <row r="125" spans="1:33" ht="18.75" customHeight="1" x14ac:dyDescent="0.15">
      <c r="A125" s="97"/>
      <c r="B125" s="406"/>
      <c r="C125" s="98"/>
      <c r="D125" s="160"/>
      <c r="E125" s="148"/>
      <c r="F125" s="160"/>
      <c r="G125" s="139"/>
      <c r="H125" s="400" t="s">
        <v>83</v>
      </c>
      <c r="I125" s="223" t="s">
        <v>10</v>
      </c>
      <c r="J125" s="145" t="s">
        <v>29</v>
      </c>
      <c r="K125" s="145"/>
      <c r="L125" s="146"/>
      <c r="M125" s="225" t="s">
        <v>10</v>
      </c>
      <c r="N125" s="145" t="s">
        <v>113</v>
      </c>
      <c r="O125" s="145"/>
      <c r="P125" s="146"/>
      <c r="Q125" s="225" t="s">
        <v>10</v>
      </c>
      <c r="R125" s="397" t="s">
        <v>114</v>
      </c>
      <c r="S125" s="397"/>
      <c r="T125" s="397"/>
      <c r="U125" s="225" t="s">
        <v>10</v>
      </c>
      <c r="V125" s="397" t="s">
        <v>115</v>
      </c>
      <c r="W125" s="226"/>
      <c r="X125" s="227"/>
      <c r="Y125" s="143"/>
      <c r="Z125" s="141"/>
      <c r="AA125" s="141"/>
      <c r="AB125" s="142"/>
      <c r="AC125" s="766"/>
      <c r="AD125" s="767"/>
      <c r="AE125" s="767"/>
      <c r="AF125" s="768"/>
    </row>
    <row r="126" spans="1:33" ht="19.5" customHeight="1" x14ac:dyDescent="0.15">
      <c r="A126" s="97"/>
      <c r="B126" s="406"/>
      <c r="C126" s="98"/>
      <c r="D126" s="160"/>
      <c r="E126" s="139"/>
      <c r="F126" s="161"/>
      <c r="G126" s="148"/>
      <c r="H126" s="144" t="s">
        <v>25</v>
      </c>
      <c r="I126" s="223" t="s">
        <v>10</v>
      </c>
      <c r="J126" s="145" t="s">
        <v>26</v>
      </c>
      <c r="K126" s="224"/>
      <c r="L126" s="146"/>
      <c r="M126" s="225" t="s">
        <v>10</v>
      </c>
      <c r="N126" s="145" t="s">
        <v>27</v>
      </c>
      <c r="O126" s="225"/>
      <c r="P126" s="145"/>
      <c r="Q126" s="226"/>
      <c r="R126" s="226"/>
      <c r="S126" s="226"/>
      <c r="T126" s="226"/>
      <c r="U126" s="226"/>
      <c r="V126" s="226"/>
      <c r="W126" s="226"/>
      <c r="X126" s="227"/>
      <c r="Y126" s="141"/>
      <c r="Z126" s="141"/>
      <c r="AA126" s="141"/>
      <c r="AB126" s="142"/>
      <c r="AC126" s="766"/>
      <c r="AD126" s="767"/>
      <c r="AE126" s="767"/>
      <c r="AF126" s="768"/>
    </row>
    <row r="127" spans="1:33" ht="19.5" customHeight="1" x14ac:dyDescent="0.15">
      <c r="A127" s="97"/>
      <c r="B127" s="406"/>
      <c r="C127" s="98"/>
      <c r="D127" s="160"/>
      <c r="E127" s="139"/>
      <c r="F127" s="161"/>
      <c r="G127" s="148"/>
      <c r="H127" s="144" t="s">
        <v>86</v>
      </c>
      <c r="I127" s="223" t="s">
        <v>10</v>
      </c>
      <c r="J127" s="145" t="s">
        <v>26</v>
      </c>
      <c r="K127" s="224"/>
      <c r="L127" s="146"/>
      <c r="M127" s="225" t="s">
        <v>10</v>
      </c>
      <c r="N127" s="145" t="s">
        <v>27</v>
      </c>
      <c r="O127" s="225"/>
      <c r="P127" s="145"/>
      <c r="Q127" s="226"/>
      <c r="R127" s="226"/>
      <c r="S127" s="226"/>
      <c r="T127" s="226"/>
      <c r="U127" s="226"/>
      <c r="V127" s="226"/>
      <c r="W127" s="226"/>
      <c r="X127" s="227"/>
      <c r="Y127" s="141"/>
      <c r="Z127" s="141"/>
      <c r="AA127" s="141"/>
      <c r="AB127" s="142"/>
      <c r="AC127" s="766"/>
      <c r="AD127" s="767"/>
      <c r="AE127" s="767"/>
      <c r="AF127" s="768"/>
    </row>
    <row r="128" spans="1:33" ht="18.75" customHeight="1" x14ac:dyDescent="0.15">
      <c r="A128" s="97"/>
      <c r="B128" s="406"/>
      <c r="C128" s="98"/>
      <c r="D128" s="160"/>
      <c r="E128" s="148"/>
      <c r="F128" s="160"/>
      <c r="G128" s="139"/>
      <c r="H128" s="400" t="s">
        <v>339</v>
      </c>
      <c r="I128" s="223" t="s">
        <v>10</v>
      </c>
      <c r="J128" s="145" t="s">
        <v>138</v>
      </c>
      <c r="K128" s="224"/>
      <c r="L128" s="146"/>
      <c r="M128" s="225" t="s">
        <v>10</v>
      </c>
      <c r="N128" s="145" t="s">
        <v>198</v>
      </c>
      <c r="O128" s="397"/>
      <c r="P128" s="397"/>
      <c r="Q128" s="397"/>
      <c r="R128" s="397"/>
      <c r="S128" s="397"/>
      <c r="T128" s="397"/>
      <c r="U128" s="397"/>
      <c r="V128" s="397"/>
      <c r="W128" s="397"/>
      <c r="X128" s="162"/>
      <c r="Y128" s="143"/>
      <c r="Z128" s="141"/>
      <c r="AA128" s="141"/>
      <c r="AB128" s="142"/>
      <c r="AC128" s="766"/>
      <c r="AD128" s="767"/>
      <c r="AE128" s="767"/>
      <c r="AF128" s="768"/>
    </row>
    <row r="129" spans="1:32" ht="18.75" customHeight="1" x14ac:dyDescent="0.15">
      <c r="A129" s="97"/>
      <c r="B129" s="406"/>
      <c r="C129" s="98"/>
      <c r="D129" s="160"/>
      <c r="E129" s="148"/>
      <c r="F129" s="416"/>
      <c r="G129" s="139"/>
      <c r="H129" s="400" t="s">
        <v>200</v>
      </c>
      <c r="I129" s="223" t="s">
        <v>10</v>
      </c>
      <c r="J129" s="145" t="s">
        <v>201</v>
      </c>
      <c r="K129" s="224"/>
      <c r="L129" s="146"/>
      <c r="M129" s="225" t="s">
        <v>10</v>
      </c>
      <c r="N129" s="145" t="s">
        <v>202</v>
      </c>
      <c r="O129" s="226"/>
      <c r="P129" s="226"/>
      <c r="Q129" s="226"/>
      <c r="R129" s="397"/>
      <c r="S129" s="226"/>
      <c r="T129" s="226"/>
      <c r="U129" s="226"/>
      <c r="V129" s="226"/>
      <c r="W129" s="226"/>
      <c r="X129" s="227"/>
      <c r="Y129" s="143"/>
      <c r="Z129" s="141"/>
      <c r="AA129" s="141"/>
      <c r="AB129" s="142"/>
      <c r="AC129" s="766"/>
      <c r="AD129" s="767"/>
      <c r="AE129" s="767"/>
      <c r="AF129" s="768"/>
    </row>
    <row r="130" spans="1:32" ht="18.75" customHeight="1" x14ac:dyDescent="0.15">
      <c r="A130" s="97"/>
      <c r="B130" s="406"/>
      <c r="C130" s="98"/>
      <c r="D130" s="160"/>
      <c r="E130" s="148"/>
      <c r="F130" s="160"/>
      <c r="G130" s="139"/>
      <c r="H130" s="400" t="s">
        <v>370</v>
      </c>
      <c r="I130" s="223" t="s">
        <v>10</v>
      </c>
      <c r="J130" s="145" t="s">
        <v>29</v>
      </c>
      <c r="K130" s="224"/>
      <c r="L130" s="225" t="s">
        <v>10</v>
      </c>
      <c r="M130" s="145" t="s">
        <v>35</v>
      </c>
      <c r="N130" s="226"/>
      <c r="O130" s="226"/>
      <c r="P130" s="226"/>
      <c r="Q130" s="226"/>
      <c r="R130" s="226"/>
      <c r="S130" s="226"/>
      <c r="T130" s="226"/>
      <c r="U130" s="226"/>
      <c r="V130" s="226"/>
      <c r="W130" s="226"/>
      <c r="X130" s="227"/>
      <c r="Y130" s="143"/>
      <c r="Z130" s="141"/>
      <c r="AA130" s="141"/>
      <c r="AB130" s="142"/>
      <c r="AC130" s="766"/>
      <c r="AD130" s="767"/>
      <c r="AE130" s="767"/>
      <c r="AF130" s="768"/>
    </row>
    <row r="131" spans="1:32" ht="18.75" customHeight="1" x14ac:dyDescent="0.15">
      <c r="A131" s="97"/>
      <c r="B131" s="406"/>
      <c r="C131" s="98"/>
      <c r="D131" s="160"/>
      <c r="E131" s="148"/>
      <c r="F131" s="416"/>
      <c r="G131" s="139"/>
      <c r="H131" s="400" t="s">
        <v>160</v>
      </c>
      <c r="I131" s="223" t="s">
        <v>10</v>
      </c>
      <c r="J131" s="145" t="s">
        <v>68</v>
      </c>
      <c r="K131" s="224"/>
      <c r="L131" s="146"/>
      <c r="M131" s="225" t="s">
        <v>10</v>
      </c>
      <c r="N131" s="145" t="s">
        <v>69</v>
      </c>
      <c r="O131" s="226"/>
      <c r="P131" s="226"/>
      <c r="Q131" s="226"/>
      <c r="R131" s="226"/>
      <c r="S131" s="226"/>
      <c r="T131" s="226"/>
      <c r="U131" s="226"/>
      <c r="V131" s="226"/>
      <c r="W131" s="226"/>
      <c r="X131" s="227"/>
      <c r="Y131" s="143"/>
      <c r="Z131" s="141"/>
      <c r="AA131" s="141"/>
      <c r="AB131" s="142"/>
      <c r="AC131" s="766"/>
      <c r="AD131" s="767"/>
      <c r="AE131" s="767"/>
      <c r="AF131" s="768"/>
    </row>
    <row r="132" spans="1:32" ht="19.5" customHeight="1" x14ac:dyDescent="0.15">
      <c r="A132" s="97"/>
      <c r="B132" s="406"/>
      <c r="C132" s="98"/>
      <c r="D132" s="160"/>
      <c r="E132" s="148"/>
      <c r="F132" s="416" t="s">
        <v>10</v>
      </c>
      <c r="G132" s="139" t="s">
        <v>199</v>
      </c>
      <c r="H132" s="144" t="s">
        <v>50</v>
      </c>
      <c r="I132" s="223" t="s">
        <v>10</v>
      </c>
      <c r="J132" s="145" t="s">
        <v>29</v>
      </c>
      <c r="K132" s="145"/>
      <c r="L132" s="225" t="s">
        <v>10</v>
      </c>
      <c r="M132" s="145" t="s">
        <v>35</v>
      </c>
      <c r="N132" s="145"/>
      <c r="O132" s="226"/>
      <c r="P132" s="145"/>
      <c r="Q132" s="226"/>
      <c r="R132" s="226"/>
      <c r="S132" s="226"/>
      <c r="T132" s="226"/>
      <c r="U132" s="226"/>
      <c r="V132" s="226"/>
      <c r="W132" s="226"/>
      <c r="X132" s="227"/>
      <c r="Y132" s="141"/>
      <c r="Z132" s="141"/>
      <c r="AA132" s="141"/>
      <c r="AB132" s="142"/>
      <c r="AC132" s="766"/>
      <c r="AD132" s="767"/>
      <c r="AE132" s="767"/>
      <c r="AF132" s="768"/>
    </row>
    <row r="133" spans="1:32" ht="18.75" customHeight="1" x14ac:dyDescent="0.15">
      <c r="A133" s="97"/>
      <c r="B133" s="406"/>
      <c r="C133" s="98"/>
      <c r="D133" s="160"/>
      <c r="E133" s="148"/>
      <c r="F133" s="160"/>
      <c r="G133" s="139" t="s">
        <v>203</v>
      </c>
      <c r="H133" s="400" t="s">
        <v>161</v>
      </c>
      <c r="I133" s="223" t="s">
        <v>10</v>
      </c>
      <c r="J133" s="145" t="s">
        <v>29</v>
      </c>
      <c r="K133" s="224"/>
      <c r="L133" s="225" t="s">
        <v>10</v>
      </c>
      <c r="M133" s="145" t="s">
        <v>35</v>
      </c>
      <c r="N133" s="226"/>
      <c r="O133" s="226"/>
      <c r="P133" s="226"/>
      <c r="Q133" s="226"/>
      <c r="R133" s="226"/>
      <c r="S133" s="226"/>
      <c r="T133" s="226"/>
      <c r="U133" s="226"/>
      <c r="V133" s="226"/>
      <c r="W133" s="226"/>
      <c r="X133" s="227"/>
      <c r="Y133" s="143"/>
      <c r="Z133" s="141"/>
      <c r="AA133" s="141"/>
      <c r="AB133" s="142"/>
      <c r="AC133" s="766"/>
      <c r="AD133" s="767"/>
      <c r="AE133" s="767"/>
      <c r="AF133" s="768"/>
    </row>
    <row r="134" spans="1:32" ht="18.75" customHeight="1" x14ac:dyDescent="0.15">
      <c r="A134" s="452" t="s">
        <v>10</v>
      </c>
      <c r="B134" s="406">
        <v>26</v>
      </c>
      <c r="C134" s="98" t="s">
        <v>376</v>
      </c>
      <c r="D134" s="416" t="s">
        <v>10</v>
      </c>
      <c r="E134" s="148" t="s">
        <v>379</v>
      </c>
      <c r="F134" s="416" t="s">
        <v>10</v>
      </c>
      <c r="G134" s="139" t="s">
        <v>204</v>
      </c>
      <c r="H134" s="400" t="s">
        <v>177</v>
      </c>
      <c r="I134" s="223" t="s">
        <v>10</v>
      </c>
      <c r="J134" s="145" t="s">
        <v>29</v>
      </c>
      <c r="K134" s="145"/>
      <c r="L134" s="225" t="s">
        <v>10</v>
      </c>
      <c r="M134" s="145" t="s">
        <v>30</v>
      </c>
      <c r="N134" s="145"/>
      <c r="O134" s="225" t="s">
        <v>10</v>
      </c>
      <c r="P134" s="145" t="s">
        <v>31</v>
      </c>
      <c r="Q134" s="226"/>
      <c r="R134" s="226"/>
      <c r="S134" s="226"/>
      <c r="T134" s="226"/>
      <c r="U134" s="226"/>
      <c r="V134" s="226"/>
      <c r="W134" s="226"/>
      <c r="X134" s="227"/>
      <c r="Y134" s="143"/>
      <c r="Z134" s="141"/>
      <c r="AA134" s="141"/>
      <c r="AB134" s="142"/>
      <c r="AC134" s="766"/>
      <c r="AD134" s="767"/>
      <c r="AE134" s="767"/>
      <c r="AF134" s="768"/>
    </row>
    <row r="135" spans="1:32" ht="18.75" customHeight="1" x14ac:dyDescent="0.15">
      <c r="A135" s="97"/>
      <c r="B135" s="406"/>
      <c r="C135" s="98"/>
      <c r="D135" s="160"/>
      <c r="E135" s="148"/>
      <c r="F135" s="160"/>
      <c r="G135" s="139" t="s">
        <v>205</v>
      </c>
      <c r="H135" s="772" t="s">
        <v>210</v>
      </c>
      <c r="I135" s="414" t="s">
        <v>10</v>
      </c>
      <c r="J135" s="429" t="s">
        <v>183</v>
      </c>
      <c r="K135" s="429"/>
      <c r="L135" s="331"/>
      <c r="M135" s="331"/>
      <c r="N135" s="331"/>
      <c r="O135" s="331"/>
      <c r="P135" s="412" t="s">
        <v>10</v>
      </c>
      <c r="Q135" s="429" t="s">
        <v>184</v>
      </c>
      <c r="R135" s="331"/>
      <c r="S135" s="331"/>
      <c r="T135" s="331"/>
      <c r="U135" s="331"/>
      <c r="V135" s="331"/>
      <c r="W135" s="331"/>
      <c r="X135" s="332"/>
      <c r="Y135" s="143"/>
      <c r="Z135" s="141"/>
      <c r="AA135" s="141"/>
      <c r="AB135" s="142"/>
      <c r="AC135" s="766"/>
      <c r="AD135" s="767"/>
      <c r="AE135" s="767"/>
      <c r="AF135" s="768"/>
    </row>
    <row r="136" spans="1:32" ht="18.75" customHeight="1" x14ac:dyDescent="0.15">
      <c r="A136" s="97"/>
      <c r="B136" s="406"/>
      <c r="C136" s="98"/>
      <c r="D136" s="160"/>
      <c r="E136" s="148"/>
      <c r="F136" s="416" t="s">
        <v>10</v>
      </c>
      <c r="G136" s="139" t="s">
        <v>206</v>
      </c>
      <c r="H136" s="762"/>
      <c r="I136" s="415" t="s">
        <v>10</v>
      </c>
      <c r="J136" s="149" t="s">
        <v>212</v>
      </c>
      <c r="K136" s="229"/>
      <c r="L136" s="229"/>
      <c r="M136" s="229"/>
      <c r="N136" s="229"/>
      <c r="O136" s="229"/>
      <c r="P136" s="229"/>
      <c r="Q136" s="392"/>
      <c r="R136" s="229"/>
      <c r="S136" s="229"/>
      <c r="T136" s="229"/>
      <c r="U136" s="229"/>
      <c r="V136" s="229"/>
      <c r="W136" s="229"/>
      <c r="X136" s="230"/>
      <c r="Y136" s="143"/>
      <c r="Z136" s="141"/>
      <c r="AA136" s="141"/>
      <c r="AB136" s="142"/>
      <c r="AC136" s="766"/>
      <c r="AD136" s="767"/>
      <c r="AE136" s="767"/>
      <c r="AF136" s="768"/>
    </row>
    <row r="137" spans="1:32" ht="18.75" customHeight="1" x14ac:dyDescent="0.15">
      <c r="A137" s="97"/>
      <c r="B137" s="406"/>
      <c r="C137" s="98"/>
      <c r="D137" s="160"/>
      <c r="E137" s="139"/>
      <c r="F137" s="160"/>
      <c r="G137" s="139" t="s">
        <v>208</v>
      </c>
      <c r="H137" s="186" t="s">
        <v>162</v>
      </c>
      <c r="I137" s="223" t="s">
        <v>10</v>
      </c>
      <c r="J137" s="145" t="s">
        <v>29</v>
      </c>
      <c r="K137" s="145"/>
      <c r="L137" s="225" t="s">
        <v>10</v>
      </c>
      <c r="M137" s="145" t="s">
        <v>30</v>
      </c>
      <c r="N137" s="145"/>
      <c r="O137" s="225" t="s">
        <v>10</v>
      </c>
      <c r="P137" s="145" t="s">
        <v>31</v>
      </c>
      <c r="Q137" s="226"/>
      <c r="R137" s="226"/>
      <c r="S137" s="226"/>
      <c r="T137" s="226"/>
      <c r="U137" s="331"/>
      <c r="V137" s="331"/>
      <c r="W137" s="331"/>
      <c r="X137" s="332"/>
      <c r="Y137" s="143"/>
      <c r="Z137" s="141"/>
      <c r="AA137" s="141"/>
      <c r="AB137" s="142"/>
      <c r="AC137" s="766"/>
      <c r="AD137" s="767"/>
      <c r="AE137" s="767"/>
      <c r="AF137" s="768"/>
    </row>
    <row r="138" spans="1:32" ht="18.75" customHeight="1" x14ac:dyDescent="0.15">
      <c r="A138" s="97"/>
      <c r="B138" s="406"/>
      <c r="C138" s="98"/>
      <c r="D138" s="416"/>
      <c r="E138" s="148"/>
      <c r="F138" s="416" t="s">
        <v>10</v>
      </c>
      <c r="G138" s="139" t="s">
        <v>209</v>
      </c>
      <c r="H138" s="772" t="s">
        <v>228</v>
      </c>
      <c r="I138" s="414" t="s">
        <v>10</v>
      </c>
      <c r="J138" s="429" t="s">
        <v>215</v>
      </c>
      <c r="K138" s="428"/>
      <c r="L138" s="170"/>
      <c r="M138" s="412" t="s">
        <v>10</v>
      </c>
      <c r="N138" s="429" t="s">
        <v>216</v>
      </c>
      <c r="O138" s="331"/>
      <c r="P138" s="331"/>
      <c r="Q138" s="412" t="s">
        <v>10</v>
      </c>
      <c r="R138" s="429" t="s">
        <v>217</v>
      </c>
      <c r="S138" s="331"/>
      <c r="T138" s="331"/>
      <c r="U138" s="331"/>
      <c r="V138" s="331"/>
      <c r="W138" s="331"/>
      <c r="X138" s="332"/>
      <c r="Y138" s="143"/>
      <c r="Z138" s="141"/>
      <c r="AA138" s="141"/>
      <c r="AB138" s="142"/>
      <c r="AC138" s="766"/>
      <c r="AD138" s="767"/>
      <c r="AE138" s="767"/>
      <c r="AF138" s="768"/>
    </row>
    <row r="139" spans="1:32" ht="18.75" customHeight="1" x14ac:dyDescent="0.15">
      <c r="A139" s="97"/>
      <c r="B139" s="406"/>
      <c r="C139" s="98"/>
      <c r="D139" s="160"/>
      <c r="E139" s="148"/>
      <c r="F139" s="160"/>
      <c r="G139" s="139" t="s">
        <v>203</v>
      </c>
      <c r="H139" s="762"/>
      <c r="I139" s="415" t="s">
        <v>10</v>
      </c>
      <c r="J139" s="149" t="s">
        <v>219</v>
      </c>
      <c r="K139" s="229"/>
      <c r="L139" s="229"/>
      <c r="M139" s="229"/>
      <c r="N139" s="229"/>
      <c r="O139" s="229"/>
      <c r="P139" s="229"/>
      <c r="Q139" s="413" t="s">
        <v>10</v>
      </c>
      <c r="R139" s="149" t="s">
        <v>220</v>
      </c>
      <c r="S139" s="392"/>
      <c r="T139" s="229"/>
      <c r="U139" s="229"/>
      <c r="V139" s="229"/>
      <c r="W139" s="229"/>
      <c r="X139" s="230"/>
      <c r="Y139" s="143"/>
      <c r="Z139" s="141"/>
      <c r="AA139" s="141"/>
      <c r="AB139" s="142"/>
      <c r="AC139" s="766"/>
      <c r="AD139" s="767"/>
      <c r="AE139" s="767"/>
      <c r="AF139" s="768"/>
    </row>
    <row r="140" spans="1:32" ht="18.75" customHeight="1" x14ac:dyDescent="0.15">
      <c r="A140" s="97"/>
      <c r="B140" s="406"/>
      <c r="C140" s="98"/>
      <c r="D140" s="160"/>
      <c r="E140" s="148"/>
      <c r="F140" s="416" t="s">
        <v>10</v>
      </c>
      <c r="G140" s="139" t="s">
        <v>211</v>
      </c>
      <c r="H140" s="400" t="s">
        <v>110</v>
      </c>
      <c r="I140" s="223" t="s">
        <v>10</v>
      </c>
      <c r="J140" s="145" t="s">
        <v>29</v>
      </c>
      <c r="K140" s="145"/>
      <c r="L140" s="225" t="s">
        <v>10</v>
      </c>
      <c r="M140" s="145" t="s">
        <v>53</v>
      </c>
      <c r="N140" s="145"/>
      <c r="O140" s="225" t="s">
        <v>10</v>
      </c>
      <c r="P140" s="145" t="s">
        <v>54</v>
      </c>
      <c r="Q140" s="397"/>
      <c r="R140" s="225" t="s">
        <v>10</v>
      </c>
      <c r="S140" s="145" t="s">
        <v>111</v>
      </c>
      <c r="T140" s="397"/>
      <c r="U140" s="397"/>
      <c r="V140" s="397"/>
      <c r="W140" s="397"/>
      <c r="X140" s="162"/>
      <c r="Y140" s="143"/>
      <c r="Z140" s="141"/>
      <c r="AA140" s="141"/>
      <c r="AB140" s="142"/>
      <c r="AC140" s="766"/>
      <c r="AD140" s="767"/>
      <c r="AE140" s="767"/>
      <c r="AF140" s="768"/>
    </row>
    <row r="141" spans="1:32" ht="18.75" customHeight="1" x14ac:dyDescent="0.15">
      <c r="A141" s="97"/>
      <c r="B141" s="406"/>
      <c r="C141" s="98"/>
      <c r="D141" s="160"/>
      <c r="E141" s="148"/>
      <c r="F141" s="160"/>
      <c r="G141" s="139" t="s">
        <v>213</v>
      </c>
      <c r="H141" s="773" t="s">
        <v>168</v>
      </c>
      <c r="I141" s="782" t="s">
        <v>10</v>
      </c>
      <c r="J141" s="783" t="s">
        <v>29</v>
      </c>
      <c r="K141" s="783"/>
      <c r="L141" s="784" t="s">
        <v>10</v>
      </c>
      <c r="M141" s="783" t="s">
        <v>35</v>
      </c>
      <c r="N141" s="783"/>
      <c r="O141" s="391"/>
      <c r="P141" s="391"/>
      <c r="Q141" s="391"/>
      <c r="R141" s="391"/>
      <c r="S141" s="391"/>
      <c r="T141" s="391"/>
      <c r="U141" s="391"/>
      <c r="V141" s="391"/>
      <c r="W141" s="391"/>
      <c r="X141" s="395"/>
      <c r="Y141" s="143"/>
      <c r="Z141" s="141"/>
      <c r="AA141" s="141"/>
      <c r="AB141" s="142"/>
      <c r="AC141" s="766"/>
      <c r="AD141" s="767"/>
      <c r="AE141" s="767"/>
      <c r="AF141" s="768"/>
    </row>
    <row r="142" spans="1:32" ht="18.75" customHeight="1" x14ac:dyDescent="0.15">
      <c r="A142" s="97"/>
      <c r="B142" s="406"/>
      <c r="C142" s="98"/>
      <c r="D142" s="160"/>
      <c r="E142" s="148"/>
      <c r="F142" s="416" t="s">
        <v>10</v>
      </c>
      <c r="G142" s="139" t="s">
        <v>218</v>
      </c>
      <c r="H142" s="774"/>
      <c r="I142" s="782"/>
      <c r="J142" s="783"/>
      <c r="K142" s="783"/>
      <c r="L142" s="784"/>
      <c r="M142" s="783"/>
      <c r="N142" s="783"/>
      <c r="O142" s="392"/>
      <c r="P142" s="392"/>
      <c r="Q142" s="392"/>
      <c r="R142" s="392"/>
      <c r="S142" s="392"/>
      <c r="T142" s="392"/>
      <c r="U142" s="392"/>
      <c r="V142" s="392"/>
      <c r="W142" s="392"/>
      <c r="X142" s="396"/>
      <c r="Y142" s="143"/>
      <c r="Z142" s="141"/>
      <c r="AA142" s="141"/>
      <c r="AB142" s="142"/>
      <c r="AC142" s="766"/>
      <c r="AD142" s="767"/>
      <c r="AE142" s="767"/>
      <c r="AF142" s="768"/>
    </row>
    <row r="143" spans="1:32" ht="18.75" customHeight="1" x14ac:dyDescent="0.15">
      <c r="A143" s="97"/>
      <c r="B143" s="406"/>
      <c r="C143" s="98"/>
      <c r="D143" s="160"/>
      <c r="E143" s="139"/>
      <c r="F143" s="161"/>
      <c r="G143" s="148"/>
      <c r="H143" s="103" t="s">
        <v>52</v>
      </c>
      <c r="I143" s="452" t="s">
        <v>10</v>
      </c>
      <c r="J143" s="101" t="s">
        <v>29</v>
      </c>
      <c r="K143" s="101"/>
      <c r="L143" s="452" t="s">
        <v>10</v>
      </c>
      <c r="M143" s="101" t="s">
        <v>53</v>
      </c>
      <c r="N143" s="101"/>
      <c r="O143" s="452" t="s">
        <v>10</v>
      </c>
      <c r="P143" s="101" t="s">
        <v>54</v>
      </c>
      <c r="Q143" s="101"/>
      <c r="R143" s="452" t="s">
        <v>10</v>
      </c>
      <c r="S143" s="101" t="s">
        <v>55</v>
      </c>
      <c r="T143" s="101"/>
      <c r="U143" s="453"/>
      <c r="V143" s="453"/>
      <c r="W143" s="453"/>
      <c r="X143" s="454"/>
      <c r="Y143" s="143"/>
      <c r="Z143" s="141"/>
      <c r="AA143" s="141"/>
      <c r="AB143" s="142"/>
      <c r="AC143" s="766"/>
      <c r="AD143" s="767"/>
      <c r="AE143" s="767"/>
      <c r="AF143" s="768"/>
    </row>
    <row r="144" spans="1:32" ht="18.75" customHeight="1" x14ac:dyDescent="0.15">
      <c r="A144" s="97"/>
      <c r="B144" s="406"/>
      <c r="C144" s="98"/>
      <c r="D144" s="160"/>
      <c r="E144" s="139"/>
      <c r="F144" s="161"/>
      <c r="G144" s="148"/>
      <c r="H144" s="132" t="s">
        <v>56</v>
      </c>
      <c r="I144" s="452" t="s">
        <v>10</v>
      </c>
      <c r="J144" s="101" t="s">
        <v>29</v>
      </c>
      <c r="K144" s="101"/>
      <c r="L144" s="452" t="s">
        <v>10</v>
      </c>
      <c r="M144" s="101" t="s">
        <v>30</v>
      </c>
      <c r="N144" s="101"/>
      <c r="O144" s="452" t="s">
        <v>10</v>
      </c>
      <c r="P144" s="101" t="s">
        <v>31</v>
      </c>
      <c r="Q144" s="101"/>
      <c r="R144" s="455"/>
      <c r="S144" s="102"/>
      <c r="T144" s="102"/>
      <c r="U144" s="456"/>
      <c r="V144" s="456"/>
      <c r="W144" s="456"/>
      <c r="X144" s="457"/>
      <c r="Y144" s="143"/>
      <c r="Z144" s="141"/>
      <c r="AA144" s="141"/>
      <c r="AB144" s="142"/>
      <c r="AC144" s="766"/>
      <c r="AD144" s="767"/>
      <c r="AE144" s="767"/>
      <c r="AF144" s="768"/>
    </row>
    <row r="145" spans="1:32" ht="18.75" customHeight="1" x14ac:dyDescent="0.15">
      <c r="A145" s="104"/>
      <c r="B145" s="411"/>
      <c r="C145" s="105"/>
      <c r="D145" s="163"/>
      <c r="E145" s="164"/>
      <c r="F145" s="165"/>
      <c r="G145" s="166"/>
      <c r="H145" s="106" t="s">
        <v>60</v>
      </c>
      <c r="I145" s="452" t="s">
        <v>10</v>
      </c>
      <c r="J145" s="101" t="s">
        <v>29</v>
      </c>
      <c r="K145" s="101"/>
      <c r="L145" s="452" t="s">
        <v>10</v>
      </c>
      <c r="M145" s="101" t="s">
        <v>35</v>
      </c>
      <c r="N145" s="101"/>
      <c r="O145" s="107"/>
      <c r="P145" s="107"/>
      <c r="Q145" s="458"/>
      <c r="R145" s="107"/>
      <c r="S145" s="107"/>
      <c r="T145" s="107"/>
      <c r="U145" s="107"/>
      <c r="V145" s="107"/>
      <c r="W145" s="107"/>
      <c r="X145" s="108"/>
      <c r="Y145" s="167"/>
      <c r="Z145" s="168"/>
      <c r="AA145" s="168"/>
      <c r="AB145" s="169"/>
      <c r="AC145" s="769"/>
      <c r="AD145" s="770"/>
      <c r="AE145" s="770"/>
      <c r="AF145" s="771"/>
    </row>
    <row r="146" spans="1:32" ht="18.75" customHeight="1" x14ac:dyDescent="0.15">
      <c r="A146" s="459"/>
      <c r="B146" s="403"/>
      <c r="C146" s="96"/>
      <c r="D146" s="156"/>
      <c r="E146" s="136"/>
      <c r="F146" s="157"/>
      <c r="G146" s="136"/>
      <c r="H146" s="789" t="s">
        <v>169</v>
      </c>
      <c r="I146" s="205" t="s">
        <v>10</v>
      </c>
      <c r="J146" s="134" t="s">
        <v>138</v>
      </c>
      <c r="K146" s="302"/>
      <c r="L146" s="179"/>
      <c r="M146" s="301" t="s">
        <v>10</v>
      </c>
      <c r="N146" s="134" t="s">
        <v>193</v>
      </c>
      <c r="O146" s="180"/>
      <c r="P146" s="180"/>
      <c r="Q146" s="301" t="s">
        <v>10</v>
      </c>
      <c r="R146" s="134" t="s">
        <v>194</v>
      </c>
      <c r="S146" s="180"/>
      <c r="T146" s="180"/>
      <c r="U146" s="301" t="s">
        <v>10</v>
      </c>
      <c r="V146" s="134" t="s">
        <v>195</v>
      </c>
      <c r="W146" s="180"/>
      <c r="X146" s="172"/>
      <c r="Y146" s="301" t="s">
        <v>10</v>
      </c>
      <c r="Z146" s="134" t="s">
        <v>21</v>
      </c>
      <c r="AA146" s="134"/>
      <c r="AB146" s="140"/>
      <c r="AC146" s="763"/>
      <c r="AD146" s="764"/>
      <c r="AE146" s="764"/>
      <c r="AF146" s="765"/>
    </row>
    <row r="147" spans="1:32" ht="18.75" customHeight="1" x14ac:dyDescent="0.15">
      <c r="A147" s="97"/>
      <c r="B147" s="406"/>
      <c r="C147" s="98"/>
      <c r="D147" s="160"/>
      <c r="E147" s="139"/>
      <c r="F147" s="161"/>
      <c r="G147" s="139"/>
      <c r="H147" s="790"/>
      <c r="I147" s="415" t="s">
        <v>10</v>
      </c>
      <c r="J147" s="149" t="s">
        <v>196</v>
      </c>
      <c r="K147" s="308"/>
      <c r="L147" s="183"/>
      <c r="M147" s="413" t="s">
        <v>10</v>
      </c>
      <c r="N147" s="149" t="s">
        <v>139</v>
      </c>
      <c r="O147" s="392"/>
      <c r="P147" s="392"/>
      <c r="Q147" s="392"/>
      <c r="R147" s="392"/>
      <c r="S147" s="392"/>
      <c r="T147" s="392"/>
      <c r="U147" s="392"/>
      <c r="V147" s="392"/>
      <c r="W147" s="392"/>
      <c r="X147" s="396"/>
      <c r="Y147" s="417" t="s">
        <v>10</v>
      </c>
      <c r="Z147" s="137" t="s">
        <v>23</v>
      </c>
      <c r="AA147" s="141"/>
      <c r="AB147" s="142"/>
      <c r="AC147" s="766"/>
      <c r="AD147" s="767"/>
      <c r="AE147" s="767"/>
      <c r="AF147" s="768"/>
    </row>
    <row r="148" spans="1:32" ht="18.75" customHeight="1" x14ac:dyDescent="0.15">
      <c r="A148" s="97"/>
      <c r="B148" s="406"/>
      <c r="C148" s="98"/>
      <c r="D148" s="160"/>
      <c r="E148" s="139"/>
      <c r="F148" s="161"/>
      <c r="G148" s="139"/>
      <c r="H148" s="400" t="s">
        <v>83</v>
      </c>
      <c r="I148" s="223" t="s">
        <v>10</v>
      </c>
      <c r="J148" s="145" t="s">
        <v>29</v>
      </c>
      <c r="K148" s="145"/>
      <c r="L148" s="146"/>
      <c r="M148" s="225" t="s">
        <v>10</v>
      </c>
      <c r="N148" s="145" t="s">
        <v>113</v>
      </c>
      <c r="O148" s="145"/>
      <c r="P148" s="146"/>
      <c r="Q148" s="225" t="s">
        <v>10</v>
      </c>
      <c r="R148" s="397" t="s">
        <v>114</v>
      </c>
      <c r="S148" s="397"/>
      <c r="T148" s="397"/>
      <c r="U148" s="225" t="s">
        <v>10</v>
      </c>
      <c r="V148" s="397" t="s">
        <v>115</v>
      </c>
      <c r="W148" s="226"/>
      <c r="X148" s="227"/>
      <c r="Y148" s="143"/>
      <c r="Z148" s="141"/>
      <c r="AA148" s="141"/>
      <c r="AB148" s="142"/>
      <c r="AC148" s="766"/>
      <c r="AD148" s="767"/>
      <c r="AE148" s="767"/>
      <c r="AF148" s="768"/>
    </row>
    <row r="149" spans="1:32" ht="18.75" customHeight="1" x14ac:dyDescent="0.15">
      <c r="A149" s="97"/>
      <c r="B149" s="406"/>
      <c r="C149" s="98"/>
      <c r="D149" s="160"/>
      <c r="E149" s="139"/>
      <c r="F149" s="161"/>
      <c r="G149" s="139"/>
      <c r="H149" s="400" t="s">
        <v>140</v>
      </c>
      <c r="I149" s="223" t="s">
        <v>10</v>
      </c>
      <c r="J149" s="145" t="s">
        <v>68</v>
      </c>
      <c r="K149" s="224"/>
      <c r="L149" s="146"/>
      <c r="M149" s="225" t="s">
        <v>10</v>
      </c>
      <c r="N149" s="145" t="s">
        <v>69</v>
      </c>
      <c r="O149" s="226"/>
      <c r="P149" s="226"/>
      <c r="Q149" s="226"/>
      <c r="R149" s="226"/>
      <c r="S149" s="226"/>
      <c r="T149" s="226"/>
      <c r="U149" s="226"/>
      <c r="V149" s="226"/>
      <c r="W149" s="226"/>
      <c r="X149" s="227"/>
      <c r="Y149" s="143"/>
      <c r="Z149" s="141"/>
      <c r="AA149" s="141"/>
      <c r="AB149" s="142"/>
      <c r="AC149" s="766"/>
      <c r="AD149" s="767"/>
      <c r="AE149" s="767"/>
      <c r="AF149" s="768"/>
    </row>
    <row r="150" spans="1:32" ht="19.5" customHeight="1" x14ac:dyDescent="0.15">
      <c r="A150" s="97"/>
      <c r="B150" s="406"/>
      <c r="C150" s="98"/>
      <c r="D150" s="160"/>
      <c r="E150" s="139"/>
      <c r="F150" s="161"/>
      <c r="G150" s="148"/>
      <c r="H150" s="144" t="s">
        <v>25</v>
      </c>
      <c r="I150" s="223" t="s">
        <v>10</v>
      </c>
      <c r="J150" s="145" t="s">
        <v>26</v>
      </c>
      <c r="K150" s="224"/>
      <c r="L150" s="146"/>
      <c r="M150" s="225" t="s">
        <v>10</v>
      </c>
      <c r="N150" s="145" t="s">
        <v>27</v>
      </c>
      <c r="O150" s="225"/>
      <c r="P150" s="145"/>
      <c r="Q150" s="226"/>
      <c r="R150" s="226"/>
      <c r="S150" s="226"/>
      <c r="T150" s="226"/>
      <c r="U150" s="226"/>
      <c r="V150" s="226"/>
      <c r="W150" s="226"/>
      <c r="X150" s="227"/>
      <c r="Y150" s="141"/>
      <c r="Z150" s="141"/>
      <c r="AA150" s="141"/>
      <c r="AB150" s="142"/>
      <c r="AC150" s="766"/>
      <c r="AD150" s="767"/>
      <c r="AE150" s="767"/>
      <c r="AF150" s="768"/>
    </row>
    <row r="151" spans="1:32" ht="19.5" customHeight="1" x14ac:dyDescent="0.15">
      <c r="A151" s="97"/>
      <c r="B151" s="406"/>
      <c r="C151" s="98"/>
      <c r="D151" s="160"/>
      <c r="E151" s="139"/>
      <c r="F151" s="161"/>
      <c r="G151" s="148"/>
      <c r="H151" s="144" t="s">
        <v>86</v>
      </c>
      <c r="I151" s="223" t="s">
        <v>10</v>
      </c>
      <c r="J151" s="145" t="s">
        <v>26</v>
      </c>
      <c r="K151" s="224"/>
      <c r="L151" s="146"/>
      <c r="M151" s="225" t="s">
        <v>10</v>
      </c>
      <c r="N151" s="145" t="s">
        <v>27</v>
      </c>
      <c r="O151" s="225"/>
      <c r="P151" s="145"/>
      <c r="Q151" s="226"/>
      <c r="R151" s="226"/>
      <c r="S151" s="226"/>
      <c r="T151" s="226"/>
      <c r="U151" s="226"/>
      <c r="V151" s="226"/>
      <c r="W151" s="226"/>
      <c r="X151" s="227"/>
      <c r="Y151" s="141"/>
      <c r="Z151" s="141"/>
      <c r="AA151" s="141"/>
      <c r="AB151" s="142"/>
      <c r="AC151" s="766"/>
      <c r="AD151" s="767"/>
      <c r="AE151" s="767"/>
      <c r="AF151" s="768"/>
    </row>
    <row r="152" spans="1:32" ht="18.75" customHeight="1" x14ac:dyDescent="0.15">
      <c r="A152" s="97"/>
      <c r="B152" s="406"/>
      <c r="C152" s="98"/>
      <c r="D152" s="160"/>
      <c r="E152" s="139"/>
      <c r="F152" s="161"/>
      <c r="G152" s="139"/>
      <c r="H152" s="400" t="s">
        <v>339</v>
      </c>
      <c r="I152" s="223" t="s">
        <v>10</v>
      </c>
      <c r="J152" s="145" t="s">
        <v>138</v>
      </c>
      <c r="K152" s="224"/>
      <c r="L152" s="146"/>
      <c r="M152" s="225" t="s">
        <v>10</v>
      </c>
      <c r="N152" s="145" t="s">
        <v>198</v>
      </c>
      <c r="O152" s="397"/>
      <c r="P152" s="397"/>
      <c r="Q152" s="397"/>
      <c r="R152" s="397"/>
      <c r="S152" s="397"/>
      <c r="T152" s="397"/>
      <c r="U152" s="397"/>
      <c r="V152" s="397"/>
      <c r="W152" s="397"/>
      <c r="X152" s="162"/>
      <c r="Y152" s="143"/>
      <c r="Z152" s="141"/>
      <c r="AA152" s="141"/>
      <c r="AB152" s="142"/>
      <c r="AC152" s="766"/>
      <c r="AD152" s="767"/>
      <c r="AE152" s="767"/>
      <c r="AF152" s="768"/>
    </row>
    <row r="153" spans="1:32" ht="18.75" customHeight="1" x14ac:dyDescent="0.15">
      <c r="A153" s="97"/>
      <c r="B153" s="406"/>
      <c r="C153" s="98"/>
      <c r="D153" s="160"/>
      <c r="E153" s="139"/>
      <c r="F153" s="161"/>
      <c r="G153" s="139"/>
      <c r="H153" s="400" t="s">
        <v>200</v>
      </c>
      <c r="I153" s="223" t="s">
        <v>10</v>
      </c>
      <c r="J153" s="145" t="s">
        <v>201</v>
      </c>
      <c r="K153" s="224"/>
      <c r="L153" s="146"/>
      <c r="M153" s="225" t="s">
        <v>10</v>
      </c>
      <c r="N153" s="145" t="s">
        <v>202</v>
      </c>
      <c r="O153" s="226"/>
      <c r="P153" s="226"/>
      <c r="Q153" s="226"/>
      <c r="R153" s="397"/>
      <c r="S153" s="226"/>
      <c r="T153" s="226"/>
      <c r="U153" s="226"/>
      <c r="V153" s="226"/>
      <c r="W153" s="226"/>
      <c r="X153" s="227"/>
      <c r="Y153" s="143"/>
      <c r="Z153" s="141"/>
      <c r="AA153" s="141"/>
      <c r="AB153" s="142"/>
      <c r="AC153" s="766"/>
      <c r="AD153" s="767"/>
      <c r="AE153" s="767"/>
      <c r="AF153" s="768"/>
    </row>
    <row r="154" spans="1:32" ht="18.75" customHeight="1" x14ac:dyDescent="0.15">
      <c r="A154" s="97"/>
      <c r="B154" s="406"/>
      <c r="C154" s="98"/>
      <c r="D154" s="160"/>
      <c r="E154" s="139"/>
      <c r="F154" s="161"/>
      <c r="G154" s="139"/>
      <c r="H154" s="400" t="s">
        <v>370</v>
      </c>
      <c r="I154" s="223" t="s">
        <v>10</v>
      </c>
      <c r="J154" s="145" t="s">
        <v>29</v>
      </c>
      <c r="K154" s="224"/>
      <c r="L154" s="225" t="s">
        <v>10</v>
      </c>
      <c r="M154" s="145" t="s">
        <v>35</v>
      </c>
      <c r="N154" s="226"/>
      <c r="O154" s="226"/>
      <c r="P154" s="226"/>
      <c r="Q154" s="226"/>
      <c r="R154" s="226"/>
      <c r="S154" s="226"/>
      <c r="T154" s="226"/>
      <c r="U154" s="226"/>
      <c r="V154" s="226"/>
      <c r="W154" s="226"/>
      <c r="X154" s="227"/>
      <c r="Y154" s="143"/>
      <c r="Z154" s="141"/>
      <c r="AA154" s="141"/>
      <c r="AB154" s="142"/>
      <c r="AC154" s="766"/>
      <c r="AD154" s="767"/>
      <c r="AE154" s="767"/>
      <c r="AF154" s="768"/>
    </row>
    <row r="155" spans="1:32" ht="18.75" customHeight="1" x14ac:dyDescent="0.15">
      <c r="A155" s="97"/>
      <c r="B155" s="406"/>
      <c r="C155" s="98"/>
      <c r="D155" s="160"/>
      <c r="E155" s="139"/>
      <c r="F155" s="416"/>
      <c r="G155" s="139"/>
      <c r="H155" s="400" t="s">
        <v>160</v>
      </c>
      <c r="I155" s="223" t="s">
        <v>10</v>
      </c>
      <c r="J155" s="145" t="s">
        <v>68</v>
      </c>
      <c r="K155" s="224"/>
      <c r="L155" s="146"/>
      <c r="M155" s="225" t="s">
        <v>10</v>
      </c>
      <c r="N155" s="145" t="s">
        <v>69</v>
      </c>
      <c r="O155" s="226"/>
      <c r="P155" s="226"/>
      <c r="Q155" s="226"/>
      <c r="R155" s="226"/>
      <c r="S155" s="226"/>
      <c r="T155" s="226"/>
      <c r="U155" s="226"/>
      <c r="V155" s="226"/>
      <c r="W155" s="226"/>
      <c r="X155" s="227"/>
      <c r="Y155" s="143"/>
      <c r="Z155" s="141"/>
      <c r="AA155" s="141"/>
      <c r="AB155" s="142"/>
      <c r="AC155" s="766"/>
      <c r="AD155" s="767"/>
      <c r="AE155" s="767"/>
      <c r="AF155" s="768"/>
    </row>
    <row r="156" spans="1:32" ht="19.5" customHeight="1" x14ac:dyDescent="0.15">
      <c r="A156" s="97"/>
      <c r="B156" s="406"/>
      <c r="C156" s="98"/>
      <c r="D156" s="160"/>
      <c r="E156" s="139"/>
      <c r="F156" s="416" t="s">
        <v>10</v>
      </c>
      <c r="G156" s="139" t="s">
        <v>221</v>
      </c>
      <c r="H156" s="144" t="s">
        <v>50</v>
      </c>
      <c r="I156" s="223" t="s">
        <v>10</v>
      </c>
      <c r="J156" s="145" t="s">
        <v>29</v>
      </c>
      <c r="K156" s="145"/>
      <c r="L156" s="225" t="s">
        <v>10</v>
      </c>
      <c r="M156" s="145" t="s">
        <v>35</v>
      </c>
      <c r="N156" s="145"/>
      <c r="O156" s="226"/>
      <c r="P156" s="145"/>
      <c r="Q156" s="226"/>
      <c r="R156" s="226"/>
      <c r="S156" s="226"/>
      <c r="T156" s="226"/>
      <c r="U156" s="226"/>
      <c r="V156" s="226"/>
      <c r="W156" s="226"/>
      <c r="X156" s="227"/>
      <c r="Y156" s="141"/>
      <c r="Z156" s="141"/>
      <c r="AA156" s="141"/>
      <c r="AB156" s="142"/>
      <c r="AC156" s="766"/>
      <c r="AD156" s="767"/>
      <c r="AE156" s="767"/>
      <c r="AF156" s="768"/>
    </row>
    <row r="157" spans="1:32" ht="18.75" customHeight="1" x14ac:dyDescent="0.15">
      <c r="A157" s="97"/>
      <c r="B157" s="406"/>
      <c r="C157" s="98"/>
      <c r="D157" s="160"/>
      <c r="E157" s="139"/>
      <c r="F157" s="161"/>
      <c r="G157" s="139" t="s">
        <v>222</v>
      </c>
      <c r="H157" s="400" t="s">
        <v>161</v>
      </c>
      <c r="I157" s="223" t="s">
        <v>10</v>
      </c>
      <c r="J157" s="145" t="s">
        <v>29</v>
      </c>
      <c r="K157" s="224"/>
      <c r="L157" s="225" t="s">
        <v>10</v>
      </c>
      <c r="M157" s="145" t="s">
        <v>35</v>
      </c>
      <c r="N157" s="226"/>
      <c r="O157" s="226"/>
      <c r="P157" s="226"/>
      <c r="Q157" s="226"/>
      <c r="R157" s="226"/>
      <c r="S157" s="226"/>
      <c r="T157" s="226"/>
      <c r="U157" s="226"/>
      <c r="V157" s="226"/>
      <c r="W157" s="226"/>
      <c r="X157" s="227"/>
      <c r="Y157" s="143"/>
      <c r="Z157" s="141"/>
      <c r="AA157" s="141"/>
      <c r="AB157" s="142"/>
      <c r="AC157" s="766"/>
      <c r="AD157" s="767"/>
      <c r="AE157" s="767"/>
      <c r="AF157" s="768"/>
    </row>
    <row r="158" spans="1:32" ht="18.75" customHeight="1" x14ac:dyDescent="0.15">
      <c r="A158" s="452" t="s">
        <v>10</v>
      </c>
      <c r="B158" s="406">
        <v>26</v>
      </c>
      <c r="C158" s="98" t="s">
        <v>376</v>
      </c>
      <c r="D158" s="416" t="s">
        <v>341</v>
      </c>
      <c r="E158" s="139" t="s">
        <v>380</v>
      </c>
      <c r="F158" s="416" t="s">
        <v>10</v>
      </c>
      <c r="G158" s="139" t="s">
        <v>224</v>
      </c>
      <c r="H158" s="400" t="s">
        <v>177</v>
      </c>
      <c r="I158" s="223" t="s">
        <v>10</v>
      </c>
      <c r="J158" s="145" t="s">
        <v>29</v>
      </c>
      <c r="K158" s="145"/>
      <c r="L158" s="225" t="s">
        <v>10</v>
      </c>
      <c r="M158" s="145" t="s">
        <v>30</v>
      </c>
      <c r="N158" s="145"/>
      <c r="O158" s="225" t="s">
        <v>10</v>
      </c>
      <c r="P158" s="145" t="s">
        <v>31</v>
      </c>
      <c r="Q158" s="226"/>
      <c r="R158" s="226"/>
      <c r="S158" s="226"/>
      <c r="T158" s="226"/>
      <c r="U158" s="226"/>
      <c r="V158" s="226"/>
      <c r="W158" s="226"/>
      <c r="X158" s="227"/>
      <c r="Y158" s="143"/>
      <c r="Z158" s="141"/>
      <c r="AA158" s="141"/>
      <c r="AB158" s="142"/>
      <c r="AC158" s="766"/>
      <c r="AD158" s="767"/>
      <c r="AE158" s="767"/>
      <c r="AF158" s="768"/>
    </row>
    <row r="159" spans="1:32" ht="18.75" customHeight="1" x14ac:dyDescent="0.15">
      <c r="A159" s="97"/>
      <c r="B159" s="406"/>
      <c r="C159" s="98"/>
      <c r="D159" s="160"/>
      <c r="E159" s="139"/>
      <c r="F159" s="161"/>
      <c r="G159" s="139" t="s">
        <v>225</v>
      </c>
      <c r="H159" s="790" t="s">
        <v>210</v>
      </c>
      <c r="I159" s="414" t="s">
        <v>10</v>
      </c>
      <c r="J159" s="429" t="s">
        <v>183</v>
      </c>
      <c r="K159" s="429"/>
      <c r="L159" s="331"/>
      <c r="M159" s="331"/>
      <c r="N159" s="331"/>
      <c r="O159" s="331"/>
      <c r="P159" s="412" t="s">
        <v>10</v>
      </c>
      <c r="Q159" s="429" t="s">
        <v>184</v>
      </c>
      <c r="R159" s="331"/>
      <c r="S159" s="331"/>
      <c r="T159" s="331"/>
      <c r="U159" s="331"/>
      <c r="V159" s="331"/>
      <c r="W159" s="331"/>
      <c r="X159" s="332"/>
      <c r="Y159" s="143"/>
      <c r="Z159" s="141"/>
      <c r="AA159" s="141"/>
      <c r="AB159" s="142"/>
      <c r="AC159" s="766"/>
      <c r="AD159" s="767"/>
      <c r="AE159" s="767"/>
      <c r="AF159" s="768"/>
    </row>
    <row r="160" spans="1:32" ht="18.75" customHeight="1" x14ac:dyDescent="0.15">
      <c r="A160" s="97"/>
      <c r="B160" s="406"/>
      <c r="C160" s="98"/>
      <c r="D160" s="416"/>
      <c r="E160" s="139"/>
      <c r="F160" s="416" t="s">
        <v>10</v>
      </c>
      <c r="G160" s="139" t="s">
        <v>226</v>
      </c>
      <c r="H160" s="790"/>
      <c r="I160" s="415" t="s">
        <v>10</v>
      </c>
      <c r="J160" s="149" t="s">
        <v>212</v>
      </c>
      <c r="K160" s="229"/>
      <c r="L160" s="229"/>
      <c r="M160" s="229"/>
      <c r="N160" s="229"/>
      <c r="O160" s="229"/>
      <c r="P160" s="229"/>
      <c r="Q160" s="392"/>
      <c r="R160" s="229"/>
      <c r="S160" s="229"/>
      <c r="T160" s="229"/>
      <c r="U160" s="229"/>
      <c r="V160" s="229"/>
      <c r="W160" s="229"/>
      <c r="X160" s="230"/>
      <c r="Y160" s="143"/>
      <c r="Z160" s="141"/>
      <c r="AA160" s="141"/>
      <c r="AB160" s="142"/>
      <c r="AC160" s="766"/>
      <c r="AD160" s="767"/>
      <c r="AE160" s="767"/>
      <c r="AF160" s="768"/>
    </row>
    <row r="161" spans="1:32" ht="18.75" customHeight="1" x14ac:dyDescent="0.15">
      <c r="A161" s="97"/>
      <c r="B161" s="406"/>
      <c r="C161" s="98"/>
      <c r="D161" s="160"/>
      <c r="E161" s="139"/>
      <c r="F161" s="161"/>
      <c r="G161" s="139" t="s">
        <v>227</v>
      </c>
      <c r="H161" s="186" t="s">
        <v>162</v>
      </c>
      <c r="I161" s="223" t="s">
        <v>10</v>
      </c>
      <c r="J161" s="145" t="s">
        <v>29</v>
      </c>
      <c r="K161" s="145"/>
      <c r="L161" s="225" t="s">
        <v>10</v>
      </c>
      <c r="M161" s="145" t="s">
        <v>30</v>
      </c>
      <c r="N161" s="145"/>
      <c r="O161" s="225" t="s">
        <v>10</v>
      </c>
      <c r="P161" s="145" t="s">
        <v>31</v>
      </c>
      <c r="Q161" s="226"/>
      <c r="R161" s="226"/>
      <c r="S161" s="226"/>
      <c r="T161" s="226"/>
      <c r="U161" s="331"/>
      <c r="V161" s="331"/>
      <c r="W161" s="331"/>
      <c r="X161" s="332"/>
      <c r="Y161" s="143"/>
      <c r="Z161" s="141"/>
      <c r="AA161" s="141"/>
      <c r="AB161" s="142"/>
      <c r="AC161" s="766"/>
      <c r="AD161" s="767"/>
      <c r="AE161" s="767"/>
      <c r="AF161" s="768"/>
    </row>
    <row r="162" spans="1:32" ht="18.75" customHeight="1" x14ac:dyDescent="0.15">
      <c r="A162" s="97"/>
      <c r="B162" s="406"/>
      <c r="C162" s="98"/>
      <c r="D162" s="416"/>
      <c r="E162" s="139"/>
      <c r="F162" s="161"/>
      <c r="G162" s="139"/>
      <c r="H162" s="790" t="s">
        <v>228</v>
      </c>
      <c r="I162" s="414" t="s">
        <v>10</v>
      </c>
      <c r="J162" s="429" t="s">
        <v>215</v>
      </c>
      <c r="K162" s="428"/>
      <c r="L162" s="170"/>
      <c r="M162" s="412" t="s">
        <v>10</v>
      </c>
      <c r="N162" s="429" t="s">
        <v>216</v>
      </c>
      <c r="O162" s="331"/>
      <c r="P162" s="331"/>
      <c r="Q162" s="412" t="s">
        <v>10</v>
      </c>
      <c r="R162" s="429" t="s">
        <v>217</v>
      </c>
      <c r="S162" s="331"/>
      <c r="T162" s="331"/>
      <c r="U162" s="331"/>
      <c r="V162" s="331"/>
      <c r="W162" s="331"/>
      <c r="X162" s="332"/>
      <c r="Y162" s="143"/>
      <c r="Z162" s="141"/>
      <c r="AA162" s="141"/>
      <c r="AB162" s="142"/>
      <c r="AC162" s="766"/>
      <c r="AD162" s="767"/>
      <c r="AE162" s="767"/>
      <c r="AF162" s="768"/>
    </row>
    <row r="163" spans="1:32" ht="18.75" customHeight="1" x14ac:dyDescent="0.15">
      <c r="A163" s="97"/>
      <c r="B163" s="406"/>
      <c r="C163" s="98"/>
      <c r="D163" s="160"/>
      <c r="E163" s="139"/>
      <c r="F163" s="161"/>
      <c r="G163" s="139"/>
      <c r="H163" s="790"/>
      <c r="I163" s="415" t="s">
        <v>10</v>
      </c>
      <c r="J163" s="149" t="s">
        <v>219</v>
      </c>
      <c r="K163" s="229"/>
      <c r="L163" s="229"/>
      <c r="M163" s="229"/>
      <c r="N163" s="229"/>
      <c r="O163" s="229"/>
      <c r="P163" s="229"/>
      <c r="Q163" s="413" t="s">
        <v>10</v>
      </c>
      <c r="R163" s="149" t="s">
        <v>220</v>
      </c>
      <c r="S163" s="392"/>
      <c r="T163" s="229"/>
      <c r="U163" s="229"/>
      <c r="V163" s="229"/>
      <c r="W163" s="229"/>
      <c r="X163" s="230"/>
      <c r="Y163" s="143"/>
      <c r="Z163" s="141"/>
      <c r="AA163" s="141"/>
      <c r="AB163" s="142"/>
      <c r="AC163" s="766"/>
      <c r="AD163" s="767"/>
      <c r="AE163" s="767"/>
      <c r="AF163" s="768"/>
    </row>
    <row r="164" spans="1:32" ht="18.75" customHeight="1" x14ac:dyDescent="0.15">
      <c r="A164" s="97"/>
      <c r="B164" s="406"/>
      <c r="C164" s="98"/>
      <c r="D164" s="160"/>
      <c r="E164" s="139"/>
      <c r="F164" s="161"/>
      <c r="G164" s="139"/>
      <c r="H164" s="400" t="s">
        <v>110</v>
      </c>
      <c r="I164" s="223" t="s">
        <v>10</v>
      </c>
      <c r="J164" s="145" t="s">
        <v>29</v>
      </c>
      <c r="K164" s="145"/>
      <c r="L164" s="225" t="s">
        <v>10</v>
      </c>
      <c r="M164" s="145" t="s">
        <v>53</v>
      </c>
      <c r="N164" s="145"/>
      <c r="O164" s="225" t="s">
        <v>10</v>
      </c>
      <c r="P164" s="145" t="s">
        <v>54</v>
      </c>
      <c r="Q164" s="397"/>
      <c r="R164" s="225" t="s">
        <v>10</v>
      </c>
      <c r="S164" s="145" t="s">
        <v>111</v>
      </c>
      <c r="T164" s="397"/>
      <c r="U164" s="397"/>
      <c r="V164" s="397"/>
      <c r="W164" s="397"/>
      <c r="X164" s="162"/>
      <c r="Y164" s="143"/>
      <c r="Z164" s="141"/>
      <c r="AA164" s="141"/>
      <c r="AB164" s="142"/>
      <c r="AC164" s="766"/>
      <c r="AD164" s="767"/>
      <c r="AE164" s="767"/>
      <c r="AF164" s="768"/>
    </row>
    <row r="165" spans="1:32" ht="18.75" customHeight="1" x14ac:dyDescent="0.15">
      <c r="A165" s="97"/>
      <c r="B165" s="406"/>
      <c r="C165" s="98"/>
      <c r="D165" s="160"/>
      <c r="E165" s="139"/>
      <c r="F165" s="161"/>
      <c r="G165" s="139"/>
      <c r="H165" s="791" t="s">
        <v>168</v>
      </c>
      <c r="I165" s="782" t="s">
        <v>10</v>
      </c>
      <c r="J165" s="783" t="s">
        <v>29</v>
      </c>
      <c r="K165" s="783"/>
      <c r="L165" s="784" t="s">
        <v>10</v>
      </c>
      <c r="M165" s="783" t="s">
        <v>35</v>
      </c>
      <c r="N165" s="783"/>
      <c r="O165" s="391"/>
      <c r="P165" s="391"/>
      <c r="Q165" s="391"/>
      <c r="R165" s="391"/>
      <c r="S165" s="391"/>
      <c r="T165" s="391"/>
      <c r="U165" s="391"/>
      <c r="V165" s="391"/>
      <c r="W165" s="391"/>
      <c r="X165" s="395"/>
      <c r="Y165" s="143"/>
      <c r="Z165" s="141"/>
      <c r="AA165" s="141"/>
      <c r="AB165" s="142"/>
      <c r="AC165" s="766"/>
      <c r="AD165" s="767"/>
      <c r="AE165" s="767"/>
      <c r="AF165" s="768"/>
    </row>
    <row r="166" spans="1:32" ht="18.75" customHeight="1" x14ac:dyDescent="0.15">
      <c r="A166" s="97"/>
      <c r="B166" s="406"/>
      <c r="C166" s="98"/>
      <c r="D166" s="160"/>
      <c r="E166" s="139"/>
      <c r="F166" s="161"/>
      <c r="G166" s="139"/>
      <c r="H166" s="791"/>
      <c r="I166" s="782"/>
      <c r="J166" s="783"/>
      <c r="K166" s="783"/>
      <c r="L166" s="784"/>
      <c r="M166" s="783"/>
      <c r="N166" s="783"/>
      <c r="O166" s="392"/>
      <c r="P166" s="392"/>
      <c r="Q166" s="392"/>
      <c r="R166" s="392"/>
      <c r="S166" s="392"/>
      <c r="T166" s="392"/>
      <c r="U166" s="392"/>
      <c r="V166" s="392"/>
      <c r="W166" s="392"/>
      <c r="X166" s="396"/>
      <c r="Y166" s="143"/>
      <c r="Z166" s="141"/>
      <c r="AA166" s="141"/>
      <c r="AB166" s="142"/>
      <c r="AC166" s="766"/>
      <c r="AD166" s="767"/>
      <c r="AE166" s="767"/>
      <c r="AF166" s="768"/>
    </row>
    <row r="167" spans="1:32" ht="18.75" customHeight="1" x14ac:dyDescent="0.15">
      <c r="A167" s="97"/>
      <c r="B167" s="406"/>
      <c r="C167" s="98"/>
      <c r="D167" s="160"/>
      <c r="E167" s="139"/>
      <c r="F167" s="161"/>
      <c r="G167" s="148"/>
      <c r="H167" s="103" t="s">
        <v>52</v>
      </c>
      <c r="I167" s="452" t="s">
        <v>10</v>
      </c>
      <c r="J167" s="101" t="s">
        <v>29</v>
      </c>
      <c r="K167" s="101"/>
      <c r="L167" s="452" t="s">
        <v>10</v>
      </c>
      <c r="M167" s="101" t="s">
        <v>53</v>
      </c>
      <c r="N167" s="101"/>
      <c r="O167" s="452" t="s">
        <v>10</v>
      </c>
      <c r="P167" s="101" t="s">
        <v>54</v>
      </c>
      <c r="Q167" s="101"/>
      <c r="R167" s="452" t="s">
        <v>10</v>
      </c>
      <c r="S167" s="101" t="s">
        <v>55</v>
      </c>
      <c r="T167" s="101"/>
      <c r="U167" s="453"/>
      <c r="V167" s="453"/>
      <c r="W167" s="453"/>
      <c r="X167" s="454"/>
      <c r="Y167" s="143"/>
      <c r="Z167" s="141"/>
      <c r="AA167" s="141"/>
      <c r="AB167" s="142"/>
      <c r="AC167" s="766"/>
      <c r="AD167" s="767"/>
      <c r="AE167" s="767"/>
      <c r="AF167" s="768"/>
    </row>
    <row r="168" spans="1:32" ht="18.75" customHeight="1" x14ac:dyDescent="0.15">
      <c r="A168" s="97"/>
      <c r="B168" s="406"/>
      <c r="C168" s="98"/>
      <c r="D168" s="160"/>
      <c r="E168" s="139"/>
      <c r="F168" s="161"/>
      <c r="G168" s="148"/>
      <c r="H168" s="132" t="s">
        <v>56</v>
      </c>
      <c r="I168" s="452" t="s">
        <v>10</v>
      </c>
      <c r="J168" s="101" t="s">
        <v>29</v>
      </c>
      <c r="K168" s="101"/>
      <c r="L168" s="452" t="s">
        <v>10</v>
      </c>
      <c r="M168" s="101" t="s">
        <v>30</v>
      </c>
      <c r="N168" s="101"/>
      <c r="O168" s="452" t="s">
        <v>10</v>
      </c>
      <c r="P168" s="101" t="s">
        <v>31</v>
      </c>
      <c r="Q168" s="101"/>
      <c r="R168" s="455"/>
      <c r="S168" s="102"/>
      <c r="T168" s="102"/>
      <c r="U168" s="456"/>
      <c r="V168" s="456"/>
      <c r="W168" s="456"/>
      <c r="X168" s="457"/>
      <c r="Y168" s="143"/>
      <c r="Z168" s="141"/>
      <c r="AA168" s="141"/>
      <c r="AB168" s="142"/>
      <c r="AC168" s="766"/>
      <c r="AD168" s="767"/>
      <c r="AE168" s="767"/>
      <c r="AF168" s="768"/>
    </row>
    <row r="169" spans="1:32" ht="18.75" customHeight="1" x14ac:dyDescent="0.15">
      <c r="A169" s="104"/>
      <c r="B169" s="411"/>
      <c r="C169" s="105"/>
      <c r="D169" s="163"/>
      <c r="E169" s="164"/>
      <c r="F169" s="165"/>
      <c r="G169" s="166"/>
      <c r="H169" s="106" t="s">
        <v>60</v>
      </c>
      <c r="I169" s="452" t="s">
        <v>10</v>
      </c>
      <c r="J169" s="101" t="s">
        <v>29</v>
      </c>
      <c r="K169" s="101"/>
      <c r="L169" s="452" t="s">
        <v>10</v>
      </c>
      <c r="M169" s="101" t="s">
        <v>35</v>
      </c>
      <c r="N169" s="101"/>
      <c r="O169" s="107"/>
      <c r="P169" s="107"/>
      <c r="Q169" s="458"/>
      <c r="R169" s="107"/>
      <c r="S169" s="107"/>
      <c r="T169" s="107"/>
      <c r="U169" s="107"/>
      <c r="V169" s="107"/>
      <c r="W169" s="107"/>
      <c r="X169" s="108"/>
      <c r="Y169" s="167"/>
      <c r="Z169" s="168"/>
      <c r="AA169" s="168"/>
      <c r="AB169" s="169"/>
      <c r="AC169" s="766"/>
      <c r="AD169" s="767"/>
      <c r="AE169" s="767"/>
      <c r="AF169" s="768"/>
    </row>
    <row r="170" spans="1:32" ht="18.75" customHeight="1" x14ac:dyDescent="0.15">
      <c r="A170" s="95"/>
      <c r="B170" s="403"/>
      <c r="C170" s="96"/>
      <c r="D170" s="156"/>
      <c r="E170" s="136"/>
      <c r="F170" s="157"/>
      <c r="G170" s="136"/>
      <c r="H170" s="761" t="s">
        <v>169</v>
      </c>
      <c r="I170" s="205" t="s">
        <v>10</v>
      </c>
      <c r="J170" s="134" t="s">
        <v>138</v>
      </c>
      <c r="K170" s="302"/>
      <c r="L170" s="179"/>
      <c r="M170" s="301" t="s">
        <v>10</v>
      </c>
      <c r="N170" s="134" t="s">
        <v>193</v>
      </c>
      <c r="O170" s="180"/>
      <c r="P170" s="180"/>
      <c r="Q170" s="301" t="s">
        <v>10</v>
      </c>
      <c r="R170" s="134" t="s">
        <v>194</v>
      </c>
      <c r="S170" s="180"/>
      <c r="T170" s="180"/>
      <c r="U170" s="301" t="s">
        <v>10</v>
      </c>
      <c r="V170" s="134" t="s">
        <v>195</v>
      </c>
      <c r="W170" s="180"/>
      <c r="X170" s="172"/>
      <c r="Y170" s="301" t="s">
        <v>10</v>
      </c>
      <c r="Z170" s="134" t="s">
        <v>21</v>
      </c>
      <c r="AA170" s="134"/>
      <c r="AB170" s="140"/>
      <c r="AC170" s="763"/>
      <c r="AD170" s="764"/>
      <c r="AE170" s="764"/>
      <c r="AF170" s="765"/>
    </row>
    <row r="171" spans="1:32" ht="18.75" customHeight="1" x14ac:dyDescent="0.15">
      <c r="A171" s="97"/>
      <c r="B171" s="406"/>
      <c r="C171" s="98"/>
      <c r="D171" s="160"/>
      <c r="E171" s="139"/>
      <c r="F171" s="161"/>
      <c r="G171" s="139"/>
      <c r="H171" s="762"/>
      <c r="I171" s="415" t="s">
        <v>10</v>
      </c>
      <c r="J171" s="149" t="s">
        <v>196</v>
      </c>
      <c r="K171" s="308"/>
      <c r="L171" s="183"/>
      <c r="M171" s="413" t="s">
        <v>10</v>
      </c>
      <c r="N171" s="149" t="s">
        <v>139</v>
      </c>
      <c r="O171" s="392"/>
      <c r="P171" s="392"/>
      <c r="Q171" s="392"/>
      <c r="R171" s="392"/>
      <c r="S171" s="392"/>
      <c r="T171" s="392"/>
      <c r="U171" s="392"/>
      <c r="V171" s="392"/>
      <c r="W171" s="392"/>
      <c r="X171" s="396"/>
      <c r="Y171" s="417" t="s">
        <v>10</v>
      </c>
      <c r="Z171" s="137" t="s">
        <v>23</v>
      </c>
      <c r="AA171" s="141"/>
      <c r="AB171" s="142"/>
      <c r="AC171" s="766"/>
      <c r="AD171" s="767"/>
      <c r="AE171" s="767"/>
      <c r="AF171" s="768"/>
    </row>
    <row r="172" spans="1:32" ht="18.75" customHeight="1" x14ac:dyDescent="0.15">
      <c r="A172" s="97"/>
      <c r="B172" s="406"/>
      <c r="C172" s="98"/>
      <c r="D172" s="160"/>
      <c r="E172" s="139"/>
      <c r="F172" s="161"/>
      <c r="G172" s="139"/>
      <c r="H172" s="400" t="s">
        <v>83</v>
      </c>
      <c r="I172" s="223" t="s">
        <v>10</v>
      </c>
      <c r="J172" s="145" t="s">
        <v>29</v>
      </c>
      <c r="K172" s="145"/>
      <c r="L172" s="146"/>
      <c r="M172" s="225" t="s">
        <v>10</v>
      </c>
      <c r="N172" s="145" t="s">
        <v>113</v>
      </c>
      <c r="O172" s="145"/>
      <c r="P172" s="146"/>
      <c r="Q172" s="225" t="s">
        <v>10</v>
      </c>
      <c r="R172" s="397" t="s">
        <v>114</v>
      </c>
      <c r="S172" s="397"/>
      <c r="T172" s="397"/>
      <c r="U172" s="225" t="s">
        <v>10</v>
      </c>
      <c r="V172" s="397" t="s">
        <v>115</v>
      </c>
      <c r="W172" s="226"/>
      <c r="X172" s="227"/>
      <c r="Y172" s="143"/>
      <c r="Z172" s="141"/>
      <c r="AA172" s="141"/>
      <c r="AB172" s="142"/>
      <c r="AC172" s="766"/>
      <c r="AD172" s="767"/>
      <c r="AE172" s="767"/>
      <c r="AF172" s="768"/>
    </row>
    <row r="173" spans="1:32" ht="18.75" customHeight="1" x14ac:dyDescent="0.15">
      <c r="A173" s="97"/>
      <c r="B173" s="406"/>
      <c r="C173" s="98"/>
      <c r="D173" s="160"/>
      <c r="E173" s="139"/>
      <c r="F173" s="161"/>
      <c r="G173" s="139"/>
      <c r="H173" s="400" t="s">
        <v>140</v>
      </c>
      <c r="I173" s="223" t="s">
        <v>10</v>
      </c>
      <c r="J173" s="145" t="s">
        <v>68</v>
      </c>
      <c r="K173" s="224"/>
      <c r="L173" s="146"/>
      <c r="M173" s="225" t="s">
        <v>10</v>
      </c>
      <c r="N173" s="145" t="s">
        <v>69</v>
      </c>
      <c r="O173" s="226"/>
      <c r="P173" s="226"/>
      <c r="Q173" s="226"/>
      <c r="R173" s="226"/>
      <c r="S173" s="226"/>
      <c r="T173" s="226"/>
      <c r="U173" s="226"/>
      <c r="V173" s="226"/>
      <c r="W173" s="226"/>
      <c r="X173" s="227"/>
      <c r="Y173" s="143"/>
      <c r="Z173" s="141"/>
      <c r="AA173" s="141"/>
      <c r="AB173" s="142"/>
      <c r="AC173" s="766"/>
      <c r="AD173" s="767"/>
      <c r="AE173" s="767"/>
      <c r="AF173" s="768"/>
    </row>
    <row r="174" spans="1:32" ht="19.5" customHeight="1" x14ac:dyDescent="0.15">
      <c r="A174" s="97"/>
      <c r="B174" s="406"/>
      <c r="C174" s="98"/>
      <c r="D174" s="160"/>
      <c r="E174" s="139"/>
      <c r="F174" s="161"/>
      <c r="G174" s="148"/>
      <c r="H174" s="144" t="s">
        <v>25</v>
      </c>
      <c r="I174" s="223" t="s">
        <v>10</v>
      </c>
      <c r="J174" s="145" t="s">
        <v>26</v>
      </c>
      <c r="K174" s="224"/>
      <c r="L174" s="146"/>
      <c r="M174" s="225" t="s">
        <v>10</v>
      </c>
      <c r="N174" s="145" t="s">
        <v>27</v>
      </c>
      <c r="O174" s="225"/>
      <c r="P174" s="145"/>
      <c r="Q174" s="226"/>
      <c r="R174" s="226"/>
      <c r="S174" s="226"/>
      <c r="T174" s="226"/>
      <c r="U174" s="226"/>
      <c r="V174" s="226"/>
      <c r="W174" s="226"/>
      <c r="X174" s="227"/>
      <c r="Y174" s="141"/>
      <c r="Z174" s="141"/>
      <c r="AA174" s="141"/>
      <c r="AB174" s="142"/>
      <c r="AC174" s="766"/>
      <c r="AD174" s="767"/>
      <c r="AE174" s="767"/>
      <c r="AF174" s="768"/>
    </row>
    <row r="175" spans="1:32" ht="19.5" customHeight="1" x14ac:dyDescent="0.15">
      <c r="A175" s="97"/>
      <c r="B175" s="406"/>
      <c r="C175" s="98"/>
      <c r="D175" s="160"/>
      <c r="E175" s="139"/>
      <c r="F175" s="161"/>
      <c r="G175" s="148"/>
      <c r="H175" s="144" t="s">
        <v>86</v>
      </c>
      <c r="I175" s="223" t="s">
        <v>10</v>
      </c>
      <c r="J175" s="145" t="s">
        <v>26</v>
      </c>
      <c r="K175" s="224"/>
      <c r="L175" s="146"/>
      <c r="M175" s="225" t="s">
        <v>10</v>
      </c>
      <c r="N175" s="145" t="s">
        <v>27</v>
      </c>
      <c r="O175" s="225"/>
      <c r="P175" s="145"/>
      <c r="Q175" s="226"/>
      <c r="R175" s="226"/>
      <c r="S175" s="226"/>
      <c r="T175" s="226"/>
      <c r="U175" s="226"/>
      <c r="V175" s="226"/>
      <c r="W175" s="226"/>
      <c r="X175" s="227"/>
      <c r="Y175" s="141"/>
      <c r="Z175" s="141"/>
      <c r="AA175" s="141"/>
      <c r="AB175" s="142"/>
      <c r="AC175" s="766"/>
      <c r="AD175" s="767"/>
      <c r="AE175" s="767"/>
      <c r="AF175" s="768"/>
    </row>
    <row r="176" spans="1:32" ht="18.75" customHeight="1" x14ac:dyDescent="0.15">
      <c r="A176" s="97"/>
      <c r="B176" s="406"/>
      <c r="C176" s="98"/>
      <c r="D176" s="160"/>
      <c r="E176" s="139"/>
      <c r="F176" s="161"/>
      <c r="G176" s="139"/>
      <c r="H176" s="400" t="s">
        <v>339</v>
      </c>
      <c r="I176" s="223" t="s">
        <v>10</v>
      </c>
      <c r="J176" s="145" t="s">
        <v>138</v>
      </c>
      <c r="K176" s="224"/>
      <c r="L176" s="146"/>
      <c r="M176" s="225" t="s">
        <v>10</v>
      </c>
      <c r="N176" s="145" t="s">
        <v>198</v>
      </c>
      <c r="O176" s="397"/>
      <c r="P176" s="397"/>
      <c r="Q176" s="397"/>
      <c r="R176" s="397"/>
      <c r="S176" s="397"/>
      <c r="T176" s="397"/>
      <c r="U176" s="397"/>
      <c r="V176" s="397"/>
      <c r="W176" s="397"/>
      <c r="X176" s="162"/>
      <c r="Y176" s="143"/>
      <c r="Z176" s="141"/>
      <c r="AA176" s="141"/>
      <c r="AB176" s="142"/>
      <c r="AC176" s="766"/>
      <c r="AD176" s="767"/>
      <c r="AE176" s="767"/>
      <c r="AF176" s="768"/>
    </row>
    <row r="177" spans="1:32" ht="18.75" customHeight="1" x14ac:dyDescent="0.15">
      <c r="A177" s="97"/>
      <c r="B177" s="406"/>
      <c r="C177" s="98"/>
      <c r="D177" s="160"/>
      <c r="E177" s="139"/>
      <c r="F177" s="161"/>
      <c r="G177" s="139"/>
      <c r="H177" s="400" t="s">
        <v>200</v>
      </c>
      <c r="I177" s="223" t="s">
        <v>10</v>
      </c>
      <c r="J177" s="145" t="s">
        <v>201</v>
      </c>
      <c r="K177" s="224"/>
      <c r="L177" s="146"/>
      <c r="M177" s="225" t="s">
        <v>10</v>
      </c>
      <c r="N177" s="145" t="s">
        <v>202</v>
      </c>
      <c r="O177" s="226"/>
      <c r="P177" s="226"/>
      <c r="Q177" s="226"/>
      <c r="R177" s="397"/>
      <c r="S177" s="226"/>
      <c r="T177" s="226"/>
      <c r="U177" s="226"/>
      <c r="V177" s="226"/>
      <c r="W177" s="226"/>
      <c r="X177" s="227"/>
      <c r="Y177" s="143"/>
      <c r="Z177" s="141"/>
      <c r="AA177" s="141"/>
      <c r="AB177" s="142"/>
      <c r="AC177" s="766"/>
      <c r="AD177" s="767"/>
      <c r="AE177" s="767"/>
      <c r="AF177" s="768"/>
    </row>
    <row r="178" spans="1:32" ht="18.75" customHeight="1" x14ac:dyDescent="0.15">
      <c r="A178" s="97"/>
      <c r="B178" s="406"/>
      <c r="C178" s="98"/>
      <c r="D178" s="160"/>
      <c r="E178" s="139"/>
      <c r="F178" s="161"/>
      <c r="G178" s="139"/>
      <c r="H178" s="400" t="s">
        <v>370</v>
      </c>
      <c r="I178" s="223" t="s">
        <v>10</v>
      </c>
      <c r="J178" s="145" t="s">
        <v>29</v>
      </c>
      <c r="K178" s="224"/>
      <c r="L178" s="225" t="s">
        <v>10</v>
      </c>
      <c r="M178" s="145" t="s">
        <v>35</v>
      </c>
      <c r="N178" s="226"/>
      <c r="O178" s="226"/>
      <c r="P178" s="226"/>
      <c r="Q178" s="226"/>
      <c r="R178" s="226"/>
      <c r="S178" s="226"/>
      <c r="T178" s="226"/>
      <c r="U178" s="226"/>
      <c r="V178" s="226"/>
      <c r="W178" s="226"/>
      <c r="X178" s="227"/>
      <c r="Y178" s="143"/>
      <c r="Z178" s="141"/>
      <c r="AA178" s="141"/>
      <c r="AB178" s="142"/>
      <c r="AC178" s="766"/>
      <c r="AD178" s="767"/>
      <c r="AE178" s="767"/>
      <c r="AF178" s="768"/>
    </row>
    <row r="179" spans="1:32" ht="18.75" customHeight="1" x14ac:dyDescent="0.15">
      <c r="A179" s="97"/>
      <c r="B179" s="406"/>
      <c r="C179" s="98"/>
      <c r="D179" s="160"/>
      <c r="E179" s="139"/>
      <c r="F179" s="161"/>
      <c r="G179" s="139"/>
      <c r="H179" s="400" t="s">
        <v>160</v>
      </c>
      <c r="I179" s="223" t="s">
        <v>10</v>
      </c>
      <c r="J179" s="145" t="s">
        <v>68</v>
      </c>
      <c r="K179" s="224"/>
      <c r="L179" s="146"/>
      <c r="M179" s="225" t="s">
        <v>10</v>
      </c>
      <c r="N179" s="145" t="s">
        <v>69</v>
      </c>
      <c r="O179" s="226"/>
      <c r="P179" s="226"/>
      <c r="Q179" s="226"/>
      <c r="R179" s="226"/>
      <c r="S179" s="226"/>
      <c r="T179" s="226"/>
      <c r="U179" s="226"/>
      <c r="V179" s="226"/>
      <c r="W179" s="226"/>
      <c r="X179" s="227"/>
      <c r="Y179" s="143"/>
      <c r="Z179" s="141"/>
      <c r="AA179" s="141"/>
      <c r="AB179" s="142"/>
      <c r="AC179" s="766"/>
      <c r="AD179" s="767"/>
      <c r="AE179" s="767"/>
      <c r="AF179" s="768"/>
    </row>
    <row r="180" spans="1:32" ht="19.5" customHeight="1" x14ac:dyDescent="0.15">
      <c r="A180" s="97"/>
      <c r="B180" s="406"/>
      <c r="C180" s="98"/>
      <c r="D180" s="160"/>
      <c r="E180" s="139"/>
      <c r="F180" s="161"/>
      <c r="G180" s="139"/>
      <c r="H180" s="144" t="s">
        <v>50</v>
      </c>
      <c r="I180" s="223" t="s">
        <v>10</v>
      </c>
      <c r="J180" s="145" t="s">
        <v>29</v>
      </c>
      <c r="K180" s="145"/>
      <c r="L180" s="225" t="s">
        <v>10</v>
      </c>
      <c r="M180" s="145" t="s">
        <v>35</v>
      </c>
      <c r="N180" s="145"/>
      <c r="O180" s="226"/>
      <c r="P180" s="145"/>
      <c r="Q180" s="226"/>
      <c r="R180" s="226"/>
      <c r="S180" s="226"/>
      <c r="T180" s="226"/>
      <c r="U180" s="226"/>
      <c r="V180" s="226"/>
      <c r="W180" s="226"/>
      <c r="X180" s="227"/>
      <c r="Y180" s="141"/>
      <c r="Z180" s="141"/>
      <c r="AA180" s="141"/>
      <c r="AB180" s="142"/>
      <c r="AC180" s="766"/>
      <c r="AD180" s="767"/>
      <c r="AE180" s="767"/>
      <c r="AF180" s="768"/>
    </row>
    <row r="181" spans="1:32" ht="18.75" customHeight="1" x14ac:dyDescent="0.15">
      <c r="A181" s="97"/>
      <c r="B181" s="406"/>
      <c r="C181" s="98"/>
      <c r="D181" s="160"/>
      <c r="E181" s="139"/>
      <c r="F181" s="161"/>
      <c r="G181" s="139"/>
      <c r="H181" s="400" t="s">
        <v>161</v>
      </c>
      <c r="I181" s="223" t="s">
        <v>10</v>
      </c>
      <c r="J181" s="145" t="s">
        <v>29</v>
      </c>
      <c r="K181" s="224"/>
      <c r="L181" s="225" t="s">
        <v>10</v>
      </c>
      <c r="M181" s="145" t="s">
        <v>35</v>
      </c>
      <c r="N181" s="226"/>
      <c r="O181" s="226"/>
      <c r="P181" s="226"/>
      <c r="Q181" s="226"/>
      <c r="R181" s="226"/>
      <c r="S181" s="226"/>
      <c r="T181" s="226"/>
      <c r="U181" s="226"/>
      <c r="V181" s="226"/>
      <c r="W181" s="226"/>
      <c r="X181" s="227"/>
      <c r="Y181" s="143"/>
      <c r="Z181" s="141"/>
      <c r="AA181" s="141"/>
      <c r="AB181" s="142"/>
      <c r="AC181" s="766"/>
      <c r="AD181" s="767"/>
      <c r="AE181" s="767"/>
      <c r="AF181" s="768"/>
    </row>
    <row r="182" spans="1:32" ht="18.75" customHeight="1" x14ac:dyDescent="0.15">
      <c r="A182" s="452" t="s">
        <v>10</v>
      </c>
      <c r="B182" s="406">
        <v>26</v>
      </c>
      <c r="C182" s="98" t="s">
        <v>381</v>
      </c>
      <c r="D182" s="416" t="s">
        <v>10</v>
      </c>
      <c r="E182" s="139" t="s">
        <v>229</v>
      </c>
      <c r="F182" s="416" t="s">
        <v>10</v>
      </c>
      <c r="G182" s="139" t="s">
        <v>230</v>
      </c>
      <c r="H182" s="400" t="s">
        <v>177</v>
      </c>
      <c r="I182" s="223" t="s">
        <v>10</v>
      </c>
      <c r="J182" s="145" t="s">
        <v>29</v>
      </c>
      <c r="K182" s="145"/>
      <c r="L182" s="225" t="s">
        <v>10</v>
      </c>
      <c r="M182" s="145" t="s">
        <v>30</v>
      </c>
      <c r="N182" s="145"/>
      <c r="O182" s="225" t="s">
        <v>10</v>
      </c>
      <c r="P182" s="145" t="s">
        <v>31</v>
      </c>
      <c r="Q182" s="226"/>
      <c r="R182" s="226"/>
      <c r="S182" s="226"/>
      <c r="T182" s="226"/>
      <c r="U182" s="226"/>
      <c r="V182" s="226"/>
      <c r="W182" s="226"/>
      <c r="X182" s="227"/>
      <c r="Y182" s="143"/>
      <c r="Z182" s="141"/>
      <c r="AA182" s="141"/>
      <c r="AB182" s="142"/>
      <c r="AC182" s="766"/>
      <c r="AD182" s="767"/>
      <c r="AE182" s="767"/>
      <c r="AF182" s="768"/>
    </row>
    <row r="183" spans="1:32" ht="18.75" customHeight="1" x14ac:dyDescent="0.15">
      <c r="A183" s="97"/>
      <c r="B183" s="406"/>
      <c r="C183" s="98"/>
      <c r="D183" s="416" t="s">
        <v>10</v>
      </c>
      <c r="E183" s="139" t="s">
        <v>231</v>
      </c>
      <c r="F183" s="416" t="s">
        <v>10</v>
      </c>
      <c r="G183" s="139" t="s">
        <v>232</v>
      </c>
      <c r="H183" s="772" t="s">
        <v>210</v>
      </c>
      <c r="I183" s="414" t="s">
        <v>10</v>
      </c>
      <c r="J183" s="429" t="s">
        <v>183</v>
      </c>
      <c r="K183" s="429"/>
      <c r="L183" s="331"/>
      <c r="M183" s="331"/>
      <c r="N183" s="331"/>
      <c r="O183" s="331"/>
      <c r="P183" s="412" t="s">
        <v>10</v>
      </c>
      <c r="Q183" s="429" t="s">
        <v>184</v>
      </c>
      <c r="R183" s="331"/>
      <c r="S183" s="331"/>
      <c r="T183" s="331"/>
      <c r="U183" s="331"/>
      <c r="V183" s="331"/>
      <c r="W183" s="331"/>
      <c r="X183" s="332"/>
      <c r="Y183" s="143"/>
      <c r="Z183" s="141"/>
      <c r="AA183" s="141"/>
      <c r="AB183" s="142"/>
      <c r="AC183" s="766"/>
      <c r="AD183" s="767"/>
      <c r="AE183" s="767"/>
      <c r="AF183" s="768"/>
    </row>
    <row r="184" spans="1:32" ht="18.75" customHeight="1" x14ac:dyDescent="0.15">
      <c r="A184" s="97"/>
      <c r="B184" s="406"/>
      <c r="C184" s="98"/>
      <c r="D184" s="160"/>
      <c r="E184" s="139"/>
      <c r="F184" s="161"/>
      <c r="G184" s="139"/>
      <c r="H184" s="762"/>
      <c r="I184" s="415" t="s">
        <v>10</v>
      </c>
      <c r="J184" s="149" t="s">
        <v>212</v>
      </c>
      <c r="K184" s="229"/>
      <c r="L184" s="229"/>
      <c r="M184" s="229"/>
      <c r="N184" s="229"/>
      <c r="O184" s="229"/>
      <c r="P184" s="229"/>
      <c r="Q184" s="392"/>
      <c r="R184" s="229"/>
      <c r="S184" s="229"/>
      <c r="T184" s="229"/>
      <c r="U184" s="229"/>
      <c r="V184" s="229"/>
      <c r="W184" s="229"/>
      <c r="X184" s="230"/>
      <c r="Y184" s="143"/>
      <c r="Z184" s="141"/>
      <c r="AA184" s="141"/>
      <c r="AB184" s="142"/>
      <c r="AC184" s="766"/>
      <c r="AD184" s="767"/>
      <c r="AE184" s="767"/>
      <c r="AF184" s="768"/>
    </row>
    <row r="185" spans="1:32" ht="18.75" customHeight="1" x14ac:dyDescent="0.15">
      <c r="A185" s="97"/>
      <c r="B185" s="406"/>
      <c r="C185" s="98"/>
      <c r="D185" s="160"/>
      <c r="E185" s="139"/>
      <c r="F185" s="161"/>
      <c r="G185" s="139"/>
      <c r="H185" s="186" t="s">
        <v>162</v>
      </c>
      <c r="I185" s="223" t="s">
        <v>10</v>
      </c>
      <c r="J185" s="145" t="s">
        <v>29</v>
      </c>
      <c r="K185" s="145"/>
      <c r="L185" s="225" t="s">
        <v>10</v>
      </c>
      <c r="M185" s="145" t="s">
        <v>30</v>
      </c>
      <c r="N185" s="145"/>
      <c r="O185" s="225" t="s">
        <v>10</v>
      </c>
      <c r="P185" s="145" t="s">
        <v>31</v>
      </c>
      <c r="Q185" s="226"/>
      <c r="R185" s="226"/>
      <c r="S185" s="226"/>
      <c r="T185" s="226"/>
      <c r="U185" s="331"/>
      <c r="V185" s="331"/>
      <c r="W185" s="331"/>
      <c r="X185" s="332"/>
      <c r="Y185" s="143"/>
      <c r="Z185" s="141"/>
      <c r="AA185" s="141"/>
      <c r="AB185" s="142"/>
      <c r="AC185" s="766"/>
      <c r="AD185" s="767"/>
      <c r="AE185" s="767"/>
      <c r="AF185" s="768"/>
    </row>
    <row r="186" spans="1:32" ht="18.75" customHeight="1" x14ac:dyDescent="0.15">
      <c r="A186" s="97"/>
      <c r="B186" s="406"/>
      <c r="C186" s="98"/>
      <c r="D186" s="160"/>
      <c r="E186" s="139"/>
      <c r="F186" s="161"/>
      <c r="G186" s="139"/>
      <c r="H186" s="772" t="s">
        <v>228</v>
      </c>
      <c r="I186" s="414" t="s">
        <v>10</v>
      </c>
      <c r="J186" s="429" t="s">
        <v>215</v>
      </c>
      <c r="K186" s="428"/>
      <c r="L186" s="170"/>
      <c r="M186" s="412" t="s">
        <v>10</v>
      </c>
      <c r="N186" s="429" t="s">
        <v>216</v>
      </c>
      <c r="O186" s="331"/>
      <c r="P186" s="331"/>
      <c r="Q186" s="412" t="s">
        <v>10</v>
      </c>
      <c r="R186" s="429" t="s">
        <v>217</v>
      </c>
      <c r="S186" s="331"/>
      <c r="T186" s="331"/>
      <c r="U186" s="331"/>
      <c r="V186" s="331"/>
      <c r="W186" s="331"/>
      <c r="X186" s="332"/>
      <c r="Y186" s="143"/>
      <c r="Z186" s="141"/>
      <c r="AA186" s="141"/>
      <c r="AB186" s="142"/>
      <c r="AC186" s="766"/>
      <c r="AD186" s="767"/>
      <c r="AE186" s="767"/>
      <c r="AF186" s="768"/>
    </row>
    <row r="187" spans="1:32" ht="18.75" customHeight="1" x14ac:dyDescent="0.15">
      <c r="A187" s="97"/>
      <c r="B187" s="406"/>
      <c r="C187" s="98"/>
      <c r="D187" s="160"/>
      <c r="E187" s="139"/>
      <c r="F187" s="161"/>
      <c r="G187" s="139"/>
      <c r="H187" s="762"/>
      <c r="I187" s="415" t="s">
        <v>10</v>
      </c>
      <c r="J187" s="149" t="s">
        <v>219</v>
      </c>
      <c r="K187" s="229"/>
      <c r="L187" s="229"/>
      <c r="M187" s="229"/>
      <c r="N187" s="229"/>
      <c r="O187" s="229"/>
      <c r="P187" s="229"/>
      <c r="Q187" s="413" t="s">
        <v>10</v>
      </c>
      <c r="R187" s="149" t="s">
        <v>220</v>
      </c>
      <c r="S187" s="392"/>
      <c r="T187" s="229"/>
      <c r="U187" s="229"/>
      <c r="V187" s="229"/>
      <c r="W187" s="229"/>
      <c r="X187" s="230"/>
      <c r="Y187" s="143"/>
      <c r="Z187" s="141"/>
      <c r="AA187" s="141"/>
      <c r="AB187" s="142"/>
      <c r="AC187" s="766"/>
      <c r="AD187" s="767"/>
      <c r="AE187" s="767"/>
      <c r="AF187" s="768"/>
    </row>
    <row r="188" spans="1:32" ht="18.75" customHeight="1" x14ac:dyDescent="0.15">
      <c r="A188" s="97"/>
      <c r="B188" s="406"/>
      <c r="C188" s="98"/>
      <c r="D188" s="160"/>
      <c r="E188" s="139"/>
      <c r="F188" s="161"/>
      <c r="G188" s="139"/>
      <c r="H188" s="400" t="s">
        <v>110</v>
      </c>
      <c r="I188" s="223" t="s">
        <v>10</v>
      </c>
      <c r="J188" s="145" t="s">
        <v>29</v>
      </c>
      <c r="K188" s="145"/>
      <c r="L188" s="225" t="s">
        <v>10</v>
      </c>
      <c r="M188" s="145" t="s">
        <v>53</v>
      </c>
      <c r="N188" s="145"/>
      <c r="O188" s="225" t="s">
        <v>10</v>
      </c>
      <c r="P188" s="145" t="s">
        <v>54</v>
      </c>
      <c r="Q188" s="397"/>
      <c r="R188" s="225" t="s">
        <v>10</v>
      </c>
      <c r="S188" s="145" t="s">
        <v>111</v>
      </c>
      <c r="T188" s="397"/>
      <c r="U188" s="397"/>
      <c r="V188" s="397"/>
      <c r="W188" s="397"/>
      <c r="X188" s="162"/>
      <c r="Y188" s="143"/>
      <c r="Z188" s="141"/>
      <c r="AA188" s="141"/>
      <c r="AB188" s="142"/>
      <c r="AC188" s="766"/>
      <c r="AD188" s="767"/>
      <c r="AE188" s="767"/>
      <c r="AF188" s="768"/>
    </row>
    <row r="189" spans="1:32" ht="18.75" customHeight="1" x14ac:dyDescent="0.15">
      <c r="A189" s="97"/>
      <c r="B189" s="406"/>
      <c r="C189" s="98"/>
      <c r="D189" s="160"/>
      <c r="E189" s="139"/>
      <c r="F189" s="161"/>
      <c r="G189" s="139"/>
      <c r="H189" s="773" t="s">
        <v>168</v>
      </c>
      <c r="I189" s="782" t="s">
        <v>10</v>
      </c>
      <c r="J189" s="783" t="s">
        <v>29</v>
      </c>
      <c r="K189" s="783"/>
      <c r="L189" s="784" t="s">
        <v>10</v>
      </c>
      <c r="M189" s="783" t="s">
        <v>35</v>
      </c>
      <c r="N189" s="783"/>
      <c r="O189" s="391"/>
      <c r="P189" s="391"/>
      <c r="Q189" s="391"/>
      <c r="R189" s="391"/>
      <c r="S189" s="391"/>
      <c r="T189" s="391"/>
      <c r="U189" s="391"/>
      <c r="V189" s="391"/>
      <c r="W189" s="391"/>
      <c r="X189" s="395"/>
      <c r="Y189" s="143"/>
      <c r="Z189" s="141"/>
      <c r="AA189" s="141"/>
      <c r="AB189" s="142"/>
      <c r="AC189" s="766"/>
      <c r="AD189" s="767"/>
      <c r="AE189" s="767"/>
      <c r="AF189" s="768"/>
    </row>
    <row r="190" spans="1:32" ht="18.75" customHeight="1" x14ac:dyDescent="0.15">
      <c r="A190" s="451"/>
      <c r="B190" s="406"/>
      <c r="C190" s="98"/>
      <c r="D190" s="160"/>
      <c r="E190" s="139"/>
      <c r="F190" s="161"/>
      <c r="G190" s="139"/>
      <c r="H190" s="774"/>
      <c r="I190" s="782"/>
      <c r="J190" s="783"/>
      <c r="K190" s="783"/>
      <c r="L190" s="784"/>
      <c r="M190" s="783"/>
      <c r="N190" s="783"/>
      <c r="O190" s="392"/>
      <c r="P190" s="392"/>
      <c r="Q190" s="392"/>
      <c r="R190" s="392"/>
      <c r="S190" s="392"/>
      <c r="T190" s="392"/>
      <c r="U190" s="392"/>
      <c r="V190" s="392"/>
      <c r="W190" s="392"/>
      <c r="X190" s="396"/>
      <c r="Y190" s="143"/>
      <c r="Z190" s="141"/>
      <c r="AA190" s="141"/>
      <c r="AB190" s="142"/>
      <c r="AC190" s="766"/>
      <c r="AD190" s="767"/>
      <c r="AE190" s="767"/>
      <c r="AF190" s="768"/>
    </row>
    <row r="191" spans="1:32" ht="18.75" customHeight="1" x14ac:dyDescent="0.15">
      <c r="A191" s="97"/>
      <c r="B191" s="406"/>
      <c r="C191" s="98"/>
      <c r="D191" s="160"/>
      <c r="E191" s="139"/>
      <c r="F191" s="161"/>
      <c r="G191" s="148"/>
      <c r="H191" s="103" t="s">
        <v>52</v>
      </c>
      <c r="I191" s="452" t="s">
        <v>10</v>
      </c>
      <c r="J191" s="101" t="s">
        <v>29</v>
      </c>
      <c r="K191" s="101"/>
      <c r="L191" s="452" t="s">
        <v>10</v>
      </c>
      <c r="M191" s="101" t="s">
        <v>53</v>
      </c>
      <c r="N191" s="101"/>
      <c r="O191" s="452" t="s">
        <v>10</v>
      </c>
      <c r="P191" s="101" t="s">
        <v>54</v>
      </c>
      <c r="Q191" s="101"/>
      <c r="R191" s="452" t="s">
        <v>10</v>
      </c>
      <c r="S191" s="101" t="s">
        <v>55</v>
      </c>
      <c r="T191" s="101"/>
      <c r="U191" s="453"/>
      <c r="V191" s="453"/>
      <c r="W191" s="453"/>
      <c r="X191" s="454"/>
      <c r="Y191" s="143"/>
      <c r="Z191" s="141"/>
      <c r="AA191" s="141"/>
      <c r="AB191" s="142"/>
      <c r="AC191" s="766"/>
      <c r="AD191" s="767"/>
      <c r="AE191" s="767"/>
      <c r="AF191" s="768"/>
    </row>
    <row r="192" spans="1:32" ht="18.75" customHeight="1" x14ac:dyDescent="0.15">
      <c r="A192" s="97"/>
      <c r="B192" s="406"/>
      <c r="C192" s="98"/>
      <c r="D192" s="160"/>
      <c r="E192" s="139"/>
      <c r="F192" s="161"/>
      <c r="G192" s="148"/>
      <c r="H192" s="132" t="s">
        <v>56</v>
      </c>
      <c r="I192" s="452" t="s">
        <v>10</v>
      </c>
      <c r="J192" s="101" t="s">
        <v>29</v>
      </c>
      <c r="K192" s="101"/>
      <c r="L192" s="452" t="s">
        <v>10</v>
      </c>
      <c r="M192" s="101" t="s">
        <v>30</v>
      </c>
      <c r="N192" s="101"/>
      <c r="O192" s="452" t="s">
        <v>10</v>
      </c>
      <c r="P192" s="101" t="s">
        <v>31</v>
      </c>
      <c r="Q192" s="101"/>
      <c r="R192" s="455"/>
      <c r="S192" s="102"/>
      <c r="T192" s="102"/>
      <c r="U192" s="456"/>
      <c r="V192" s="456"/>
      <c r="W192" s="456"/>
      <c r="X192" s="457"/>
      <c r="Y192" s="143"/>
      <c r="Z192" s="141"/>
      <c r="AA192" s="141"/>
      <c r="AB192" s="142"/>
      <c r="AC192" s="766"/>
      <c r="AD192" s="767"/>
      <c r="AE192" s="767"/>
      <c r="AF192" s="768"/>
    </row>
    <row r="193" spans="1:32" ht="18.75" customHeight="1" x14ac:dyDescent="0.15">
      <c r="A193" s="104"/>
      <c r="B193" s="411"/>
      <c r="C193" s="105"/>
      <c r="D193" s="163"/>
      <c r="E193" s="164"/>
      <c r="F193" s="165"/>
      <c r="G193" s="166"/>
      <c r="H193" s="106" t="s">
        <v>60</v>
      </c>
      <c r="I193" s="452" t="s">
        <v>10</v>
      </c>
      <c r="J193" s="101" t="s">
        <v>29</v>
      </c>
      <c r="K193" s="101"/>
      <c r="L193" s="452" t="s">
        <v>10</v>
      </c>
      <c r="M193" s="101" t="s">
        <v>35</v>
      </c>
      <c r="N193" s="101"/>
      <c r="O193" s="107"/>
      <c r="P193" s="107"/>
      <c r="Q193" s="458"/>
      <c r="R193" s="107"/>
      <c r="S193" s="107"/>
      <c r="T193" s="107"/>
      <c r="U193" s="107"/>
      <c r="V193" s="107"/>
      <c r="W193" s="107"/>
      <c r="X193" s="108"/>
      <c r="Y193" s="167"/>
      <c r="Z193" s="168"/>
      <c r="AA193" s="168"/>
      <c r="AB193" s="169"/>
      <c r="AC193" s="769"/>
      <c r="AD193" s="770"/>
      <c r="AE193" s="770"/>
      <c r="AF193" s="771"/>
    </row>
    <row r="194" spans="1:32" ht="19.5" customHeight="1" x14ac:dyDescent="0.15">
      <c r="A194" s="95"/>
      <c r="B194" s="403"/>
      <c r="C194" s="96"/>
      <c r="D194" s="156"/>
      <c r="E194" s="136"/>
      <c r="F194" s="157"/>
      <c r="G194" s="158"/>
      <c r="H194" s="190" t="s">
        <v>25</v>
      </c>
      <c r="I194" s="213" t="s">
        <v>10</v>
      </c>
      <c r="J194" s="153" t="s">
        <v>26</v>
      </c>
      <c r="K194" s="323"/>
      <c r="L194" s="154"/>
      <c r="M194" s="214" t="s">
        <v>10</v>
      </c>
      <c r="N194" s="153" t="s">
        <v>27</v>
      </c>
      <c r="O194" s="214"/>
      <c r="P194" s="153"/>
      <c r="Q194" s="324"/>
      <c r="R194" s="324"/>
      <c r="S194" s="324"/>
      <c r="T194" s="324"/>
      <c r="U194" s="324"/>
      <c r="V194" s="324"/>
      <c r="W194" s="324"/>
      <c r="X194" s="325"/>
      <c r="Y194" s="301" t="s">
        <v>10</v>
      </c>
      <c r="Z194" s="134" t="s">
        <v>21</v>
      </c>
      <c r="AA194" s="134"/>
      <c r="AB194" s="140"/>
      <c r="AC194" s="763"/>
      <c r="AD194" s="764"/>
      <c r="AE194" s="764"/>
      <c r="AF194" s="765"/>
    </row>
    <row r="195" spans="1:32" ht="19.5" customHeight="1" x14ac:dyDescent="0.15">
      <c r="A195" s="97"/>
      <c r="B195" s="406"/>
      <c r="C195" s="98"/>
      <c r="D195" s="160"/>
      <c r="E195" s="139"/>
      <c r="F195" s="161"/>
      <c r="G195" s="148"/>
      <c r="H195" s="144" t="s">
        <v>86</v>
      </c>
      <c r="I195" s="223" t="s">
        <v>10</v>
      </c>
      <c r="J195" s="145" t="s">
        <v>26</v>
      </c>
      <c r="K195" s="224"/>
      <c r="L195" s="146"/>
      <c r="M195" s="225" t="s">
        <v>10</v>
      </c>
      <c r="N195" s="145" t="s">
        <v>27</v>
      </c>
      <c r="O195" s="225"/>
      <c r="P195" s="145"/>
      <c r="Q195" s="226"/>
      <c r="R195" s="226"/>
      <c r="S195" s="226"/>
      <c r="T195" s="226"/>
      <c r="U195" s="226"/>
      <c r="V195" s="226"/>
      <c r="W195" s="226"/>
      <c r="X195" s="227"/>
      <c r="Y195" s="417" t="s">
        <v>10</v>
      </c>
      <c r="Z195" s="137" t="s">
        <v>23</v>
      </c>
      <c r="AA195" s="141"/>
      <c r="AB195" s="142"/>
      <c r="AC195" s="766"/>
      <c r="AD195" s="767"/>
      <c r="AE195" s="767"/>
      <c r="AF195" s="768"/>
    </row>
    <row r="196" spans="1:32" ht="18.75" customHeight="1" x14ac:dyDescent="0.15">
      <c r="A196" s="97"/>
      <c r="B196" s="406"/>
      <c r="C196" s="98"/>
      <c r="D196" s="160"/>
      <c r="E196" s="148"/>
      <c r="F196" s="160"/>
      <c r="G196" s="139"/>
      <c r="H196" s="390" t="s">
        <v>233</v>
      </c>
      <c r="I196" s="415" t="s">
        <v>10</v>
      </c>
      <c r="J196" s="149" t="s">
        <v>138</v>
      </c>
      <c r="K196" s="308"/>
      <c r="L196" s="183"/>
      <c r="M196" s="413" t="s">
        <v>10</v>
      </c>
      <c r="N196" s="149" t="s">
        <v>198</v>
      </c>
      <c r="O196" s="392"/>
      <c r="P196" s="308"/>
      <c r="Q196" s="308"/>
      <c r="R196" s="308"/>
      <c r="S196" s="308"/>
      <c r="T196" s="308"/>
      <c r="U196" s="308"/>
      <c r="V196" s="308"/>
      <c r="W196" s="308"/>
      <c r="X196" s="309"/>
      <c r="Y196" s="402"/>
      <c r="Z196" s="402"/>
      <c r="AA196" s="402"/>
      <c r="AB196" s="402"/>
      <c r="AC196" s="766"/>
      <c r="AD196" s="767"/>
      <c r="AE196" s="767"/>
      <c r="AF196" s="768"/>
    </row>
    <row r="197" spans="1:32" ht="18.75" customHeight="1" x14ac:dyDescent="0.15">
      <c r="A197" s="97"/>
      <c r="B197" s="406"/>
      <c r="C197" s="98"/>
      <c r="D197" s="160"/>
      <c r="E197" s="148"/>
      <c r="F197" s="160"/>
      <c r="G197" s="139"/>
      <c r="H197" s="400" t="s">
        <v>234</v>
      </c>
      <c r="I197" s="223" t="s">
        <v>10</v>
      </c>
      <c r="J197" s="145" t="s">
        <v>138</v>
      </c>
      <c r="K197" s="224"/>
      <c r="L197" s="146"/>
      <c r="M197" s="225" t="s">
        <v>10</v>
      </c>
      <c r="N197" s="145" t="s">
        <v>198</v>
      </c>
      <c r="O197" s="397"/>
      <c r="P197" s="224"/>
      <c r="Q197" s="224"/>
      <c r="R197" s="224"/>
      <c r="S197" s="224"/>
      <c r="T197" s="224"/>
      <c r="U197" s="224"/>
      <c r="V197" s="224"/>
      <c r="W197" s="224"/>
      <c r="X197" s="305"/>
      <c r="Y197" s="143"/>
      <c r="Z197" s="141"/>
      <c r="AA197" s="141"/>
      <c r="AB197" s="142"/>
      <c r="AC197" s="766"/>
      <c r="AD197" s="767"/>
      <c r="AE197" s="767"/>
      <c r="AF197" s="768"/>
    </row>
    <row r="198" spans="1:32" ht="18.75" customHeight="1" x14ac:dyDescent="0.15">
      <c r="A198" s="97"/>
      <c r="B198" s="406"/>
      <c r="C198" s="98"/>
      <c r="D198" s="160"/>
      <c r="E198" s="148"/>
      <c r="F198" s="160"/>
      <c r="G198" s="139"/>
      <c r="H198" s="400" t="s">
        <v>370</v>
      </c>
      <c r="I198" s="223" t="s">
        <v>10</v>
      </c>
      <c r="J198" s="145" t="s">
        <v>29</v>
      </c>
      <c r="K198" s="224"/>
      <c r="L198" s="225" t="s">
        <v>10</v>
      </c>
      <c r="M198" s="145" t="s">
        <v>35</v>
      </c>
      <c r="N198" s="226"/>
      <c r="O198" s="226"/>
      <c r="P198" s="226"/>
      <c r="Q198" s="224"/>
      <c r="R198" s="224"/>
      <c r="S198" s="224"/>
      <c r="T198" s="224"/>
      <c r="U198" s="224"/>
      <c r="V198" s="224"/>
      <c r="W198" s="224"/>
      <c r="X198" s="305"/>
      <c r="Y198" s="143"/>
      <c r="Z198" s="141"/>
      <c r="AA198" s="141"/>
      <c r="AB198" s="142"/>
      <c r="AC198" s="766"/>
      <c r="AD198" s="767"/>
      <c r="AE198" s="767"/>
      <c r="AF198" s="768"/>
    </row>
    <row r="199" spans="1:32" ht="18.75" customHeight="1" x14ac:dyDescent="0.15">
      <c r="A199" s="97"/>
      <c r="B199" s="406"/>
      <c r="C199" s="98"/>
      <c r="D199" s="160"/>
      <c r="E199" s="148"/>
      <c r="F199" s="160"/>
      <c r="G199" s="139"/>
      <c r="H199" s="400" t="s">
        <v>160</v>
      </c>
      <c r="I199" s="223" t="s">
        <v>10</v>
      </c>
      <c r="J199" s="145" t="s">
        <v>68</v>
      </c>
      <c r="K199" s="224"/>
      <c r="L199" s="146"/>
      <c r="M199" s="225" t="s">
        <v>10</v>
      </c>
      <c r="N199" s="145" t="s">
        <v>69</v>
      </c>
      <c r="O199" s="226"/>
      <c r="P199" s="226"/>
      <c r="Q199" s="224"/>
      <c r="R199" s="224"/>
      <c r="S199" s="224"/>
      <c r="T199" s="224"/>
      <c r="U199" s="224"/>
      <c r="V199" s="224"/>
      <c r="W199" s="224"/>
      <c r="X199" s="305"/>
      <c r="Y199" s="143"/>
      <c r="Z199" s="141"/>
      <c r="AA199" s="141"/>
      <c r="AB199" s="142"/>
      <c r="AC199" s="766"/>
      <c r="AD199" s="767"/>
      <c r="AE199" s="767"/>
      <c r="AF199" s="768"/>
    </row>
    <row r="200" spans="1:32" ht="19.5" customHeight="1" x14ac:dyDescent="0.15">
      <c r="A200" s="97"/>
      <c r="B200" s="406"/>
      <c r="C200" s="98"/>
      <c r="D200" s="160"/>
      <c r="E200" s="139"/>
      <c r="F200" s="161"/>
      <c r="G200" s="139"/>
      <c r="H200" s="144" t="s">
        <v>50</v>
      </c>
      <c r="I200" s="223" t="s">
        <v>10</v>
      </c>
      <c r="J200" s="145" t="s">
        <v>29</v>
      </c>
      <c r="K200" s="145"/>
      <c r="L200" s="225" t="s">
        <v>10</v>
      </c>
      <c r="M200" s="145" t="s">
        <v>35</v>
      </c>
      <c r="N200" s="145"/>
      <c r="O200" s="226"/>
      <c r="P200" s="145"/>
      <c r="Q200" s="226"/>
      <c r="R200" s="226"/>
      <c r="S200" s="226"/>
      <c r="T200" s="226"/>
      <c r="U200" s="226"/>
      <c r="V200" s="226"/>
      <c r="W200" s="226"/>
      <c r="X200" s="227"/>
      <c r="Y200" s="141"/>
      <c r="Z200" s="141"/>
      <c r="AA200" s="141"/>
      <c r="AB200" s="142"/>
      <c r="AC200" s="766"/>
      <c r="AD200" s="767"/>
      <c r="AE200" s="767"/>
      <c r="AF200" s="768"/>
    </row>
    <row r="201" spans="1:32" ht="18.75" customHeight="1" x14ac:dyDescent="0.15">
      <c r="A201" s="97"/>
      <c r="B201" s="406"/>
      <c r="C201" s="98"/>
      <c r="D201" s="160"/>
      <c r="E201" s="148"/>
      <c r="F201" s="416" t="s">
        <v>10</v>
      </c>
      <c r="G201" s="139" t="s">
        <v>235</v>
      </c>
      <c r="H201" s="400" t="s">
        <v>161</v>
      </c>
      <c r="I201" s="223" t="s">
        <v>10</v>
      </c>
      <c r="J201" s="145" t="s">
        <v>29</v>
      </c>
      <c r="K201" s="224"/>
      <c r="L201" s="225" t="s">
        <v>10</v>
      </c>
      <c r="M201" s="145" t="s">
        <v>35</v>
      </c>
      <c r="N201" s="226"/>
      <c r="O201" s="226"/>
      <c r="P201" s="226"/>
      <c r="Q201" s="224"/>
      <c r="R201" s="224"/>
      <c r="S201" s="224"/>
      <c r="T201" s="224"/>
      <c r="U201" s="224"/>
      <c r="V201" s="224"/>
      <c r="W201" s="224"/>
      <c r="X201" s="305"/>
      <c r="Y201" s="143"/>
      <c r="Z201" s="141"/>
      <c r="AA201" s="141"/>
      <c r="AB201" s="142"/>
      <c r="AC201" s="766"/>
      <c r="AD201" s="767"/>
      <c r="AE201" s="767"/>
      <c r="AF201" s="768"/>
    </row>
    <row r="202" spans="1:32" ht="18.75" customHeight="1" x14ac:dyDescent="0.15">
      <c r="A202" s="97"/>
      <c r="B202" s="406"/>
      <c r="C202" s="98"/>
      <c r="D202" s="160"/>
      <c r="E202" s="139"/>
      <c r="F202" s="160"/>
      <c r="G202" s="139" t="s">
        <v>203</v>
      </c>
      <c r="H202" s="400" t="s">
        <v>177</v>
      </c>
      <c r="I202" s="223" t="s">
        <v>10</v>
      </c>
      <c r="J202" s="145" t="s">
        <v>29</v>
      </c>
      <c r="K202" s="145"/>
      <c r="L202" s="225" t="s">
        <v>10</v>
      </c>
      <c r="M202" s="145" t="s">
        <v>30</v>
      </c>
      <c r="N202" s="145"/>
      <c r="O202" s="225" t="s">
        <v>10</v>
      </c>
      <c r="P202" s="145" t="s">
        <v>31</v>
      </c>
      <c r="Q202" s="226"/>
      <c r="R202" s="224"/>
      <c r="S202" s="224"/>
      <c r="T202" s="224"/>
      <c r="U202" s="224"/>
      <c r="V202" s="224"/>
      <c r="W202" s="224"/>
      <c r="X202" s="305"/>
      <c r="Y202" s="143"/>
      <c r="Z202" s="141"/>
      <c r="AA202" s="141"/>
      <c r="AB202" s="142"/>
      <c r="AC202" s="766"/>
      <c r="AD202" s="767"/>
      <c r="AE202" s="767"/>
      <c r="AF202" s="768"/>
    </row>
    <row r="203" spans="1:32" ht="18.75" customHeight="1" x14ac:dyDescent="0.15">
      <c r="A203" s="97"/>
      <c r="B203" s="406"/>
      <c r="C203" s="98"/>
      <c r="D203" s="160"/>
      <c r="E203" s="148"/>
      <c r="F203" s="416" t="s">
        <v>10</v>
      </c>
      <c r="G203" s="139" t="s">
        <v>237</v>
      </c>
      <c r="H203" s="772" t="s">
        <v>210</v>
      </c>
      <c r="I203" s="414" t="s">
        <v>10</v>
      </c>
      <c r="J203" s="429" t="s">
        <v>183</v>
      </c>
      <c r="K203" s="429"/>
      <c r="L203" s="331"/>
      <c r="M203" s="331"/>
      <c r="N203" s="331"/>
      <c r="O203" s="331"/>
      <c r="P203" s="412" t="s">
        <v>10</v>
      </c>
      <c r="Q203" s="429" t="s">
        <v>184</v>
      </c>
      <c r="R203" s="331"/>
      <c r="S203" s="331"/>
      <c r="T203" s="331"/>
      <c r="U203" s="331"/>
      <c r="V203" s="331"/>
      <c r="W203" s="331"/>
      <c r="X203" s="332"/>
      <c r="Y203" s="143"/>
      <c r="Z203" s="141"/>
      <c r="AA203" s="141"/>
      <c r="AB203" s="142"/>
      <c r="AC203" s="766"/>
      <c r="AD203" s="767"/>
      <c r="AE203" s="767"/>
      <c r="AF203" s="768"/>
    </row>
    <row r="204" spans="1:32" ht="18.75" customHeight="1" x14ac:dyDescent="0.15">
      <c r="A204" s="452" t="s">
        <v>10</v>
      </c>
      <c r="B204" s="406">
        <v>26</v>
      </c>
      <c r="C204" s="98" t="s">
        <v>381</v>
      </c>
      <c r="D204" s="416" t="s">
        <v>10</v>
      </c>
      <c r="E204" s="148" t="s">
        <v>382</v>
      </c>
      <c r="F204" s="160"/>
      <c r="G204" s="139" t="s">
        <v>205</v>
      </c>
      <c r="H204" s="762"/>
      <c r="I204" s="415" t="s">
        <v>10</v>
      </c>
      <c r="J204" s="149" t="s">
        <v>212</v>
      </c>
      <c r="K204" s="229"/>
      <c r="L204" s="229"/>
      <c r="M204" s="229"/>
      <c r="N204" s="229"/>
      <c r="O204" s="229"/>
      <c r="P204" s="229"/>
      <c r="Q204" s="392"/>
      <c r="R204" s="229"/>
      <c r="S204" s="229"/>
      <c r="T204" s="229"/>
      <c r="U204" s="229"/>
      <c r="V204" s="229"/>
      <c r="W204" s="229"/>
      <c r="X204" s="230"/>
      <c r="Y204" s="143"/>
      <c r="Z204" s="141"/>
      <c r="AA204" s="141"/>
      <c r="AB204" s="142"/>
      <c r="AC204" s="766"/>
      <c r="AD204" s="767"/>
      <c r="AE204" s="767"/>
      <c r="AF204" s="768"/>
    </row>
    <row r="205" spans="1:32" ht="18.75" customHeight="1" x14ac:dyDescent="0.15">
      <c r="A205" s="97"/>
      <c r="B205" s="406"/>
      <c r="C205" s="98"/>
      <c r="D205" s="160"/>
      <c r="E205" s="148"/>
      <c r="F205" s="416" t="s">
        <v>10</v>
      </c>
      <c r="G205" s="139" t="s">
        <v>239</v>
      </c>
      <c r="H205" s="186" t="s">
        <v>162</v>
      </c>
      <c r="I205" s="223" t="s">
        <v>10</v>
      </c>
      <c r="J205" s="145" t="s">
        <v>29</v>
      </c>
      <c r="K205" s="145"/>
      <c r="L205" s="225" t="s">
        <v>10</v>
      </c>
      <c r="M205" s="145" t="s">
        <v>30</v>
      </c>
      <c r="N205" s="145"/>
      <c r="O205" s="225" t="s">
        <v>10</v>
      </c>
      <c r="P205" s="145" t="s">
        <v>31</v>
      </c>
      <c r="Q205" s="226"/>
      <c r="R205" s="226"/>
      <c r="S205" s="226"/>
      <c r="T205" s="226"/>
      <c r="U205" s="331"/>
      <c r="V205" s="331"/>
      <c r="W205" s="331"/>
      <c r="X205" s="332"/>
      <c r="Y205" s="143"/>
      <c r="Z205" s="141"/>
      <c r="AA205" s="141"/>
      <c r="AB205" s="142"/>
      <c r="AC205" s="766"/>
      <c r="AD205" s="767"/>
      <c r="AE205" s="767"/>
      <c r="AF205" s="768"/>
    </row>
    <row r="206" spans="1:32" ht="18.75" customHeight="1" x14ac:dyDescent="0.15">
      <c r="A206" s="97"/>
      <c r="B206" s="406"/>
      <c r="C206" s="98"/>
      <c r="D206" s="160"/>
      <c r="E206" s="148"/>
      <c r="F206" s="160"/>
      <c r="G206" s="139" t="s">
        <v>208</v>
      </c>
      <c r="H206" s="772" t="s">
        <v>228</v>
      </c>
      <c r="I206" s="414" t="s">
        <v>10</v>
      </c>
      <c r="J206" s="429" t="s">
        <v>215</v>
      </c>
      <c r="K206" s="428"/>
      <c r="L206" s="170"/>
      <c r="M206" s="412" t="s">
        <v>10</v>
      </c>
      <c r="N206" s="429" t="s">
        <v>216</v>
      </c>
      <c r="O206" s="331"/>
      <c r="P206" s="331"/>
      <c r="Q206" s="412" t="s">
        <v>10</v>
      </c>
      <c r="R206" s="429" t="s">
        <v>217</v>
      </c>
      <c r="S206" s="331"/>
      <c r="T206" s="331"/>
      <c r="U206" s="331"/>
      <c r="V206" s="331"/>
      <c r="W206" s="331"/>
      <c r="X206" s="332"/>
      <c r="Y206" s="143"/>
      <c r="Z206" s="141"/>
      <c r="AA206" s="141"/>
      <c r="AB206" s="142"/>
      <c r="AC206" s="766"/>
      <c r="AD206" s="767"/>
      <c r="AE206" s="767"/>
      <c r="AF206" s="768"/>
    </row>
    <row r="207" spans="1:32" ht="18.75" customHeight="1" x14ac:dyDescent="0.15">
      <c r="A207" s="97"/>
      <c r="B207" s="406"/>
      <c r="C207" s="98"/>
      <c r="D207" s="160"/>
      <c r="E207" s="148"/>
      <c r="F207" s="416" t="s">
        <v>10</v>
      </c>
      <c r="G207" s="139" t="s">
        <v>240</v>
      </c>
      <c r="H207" s="762"/>
      <c r="I207" s="415" t="s">
        <v>10</v>
      </c>
      <c r="J207" s="149" t="s">
        <v>219</v>
      </c>
      <c r="K207" s="229"/>
      <c r="L207" s="229"/>
      <c r="M207" s="229"/>
      <c r="N207" s="229"/>
      <c r="O207" s="229"/>
      <c r="P207" s="229"/>
      <c r="Q207" s="413" t="s">
        <v>10</v>
      </c>
      <c r="R207" s="149" t="s">
        <v>220</v>
      </c>
      <c r="S207" s="392"/>
      <c r="T207" s="229"/>
      <c r="U207" s="229"/>
      <c r="V207" s="229"/>
      <c r="W207" s="229"/>
      <c r="X207" s="230"/>
      <c r="Y207" s="143"/>
      <c r="Z207" s="141"/>
      <c r="AA207" s="141"/>
      <c r="AB207" s="142"/>
      <c r="AC207" s="766"/>
      <c r="AD207" s="767"/>
      <c r="AE207" s="767"/>
      <c r="AF207" s="768"/>
    </row>
    <row r="208" spans="1:32" ht="18.75" customHeight="1" x14ac:dyDescent="0.15">
      <c r="A208" s="97"/>
      <c r="B208" s="406"/>
      <c r="C208" s="98"/>
      <c r="D208" s="160"/>
      <c r="E208" s="148"/>
      <c r="F208" s="161"/>
      <c r="G208" s="148"/>
      <c r="H208" s="400" t="s">
        <v>110</v>
      </c>
      <c r="I208" s="223" t="s">
        <v>10</v>
      </c>
      <c r="J208" s="145" t="s">
        <v>29</v>
      </c>
      <c r="K208" s="145"/>
      <c r="L208" s="225" t="s">
        <v>10</v>
      </c>
      <c r="M208" s="145" t="s">
        <v>53</v>
      </c>
      <c r="N208" s="145"/>
      <c r="O208" s="225" t="s">
        <v>10</v>
      </c>
      <c r="P208" s="145" t="s">
        <v>54</v>
      </c>
      <c r="Q208" s="397"/>
      <c r="R208" s="225" t="s">
        <v>10</v>
      </c>
      <c r="S208" s="145" t="s">
        <v>111</v>
      </c>
      <c r="T208" s="397"/>
      <c r="U208" s="397"/>
      <c r="V208" s="397"/>
      <c r="W208" s="397"/>
      <c r="X208" s="162"/>
      <c r="Y208" s="143"/>
      <c r="Z208" s="141"/>
      <c r="AA208" s="141"/>
      <c r="AB208" s="142"/>
      <c r="AC208" s="766"/>
      <c r="AD208" s="767"/>
      <c r="AE208" s="767"/>
      <c r="AF208" s="768"/>
    </row>
    <row r="209" spans="1:32" ht="18.75" customHeight="1" x14ac:dyDescent="0.15">
      <c r="A209" s="97"/>
      <c r="B209" s="406"/>
      <c r="C209" s="98"/>
      <c r="D209" s="160"/>
      <c r="E209" s="148"/>
      <c r="F209" s="161"/>
      <c r="G209" s="148"/>
      <c r="H209" s="773" t="s">
        <v>168</v>
      </c>
      <c r="I209" s="782" t="s">
        <v>10</v>
      </c>
      <c r="J209" s="783" t="s">
        <v>29</v>
      </c>
      <c r="K209" s="783"/>
      <c r="L209" s="784" t="s">
        <v>10</v>
      </c>
      <c r="M209" s="783" t="s">
        <v>35</v>
      </c>
      <c r="N209" s="783"/>
      <c r="O209" s="391"/>
      <c r="P209" s="391"/>
      <c r="Q209" s="391"/>
      <c r="R209" s="391"/>
      <c r="S209" s="391"/>
      <c r="T209" s="391"/>
      <c r="U209" s="391"/>
      <c r="V209" s="391"/>
      <c r="W209" s="391"/>
      <c r="X209" s="395"/>
      <c r="Y209" s="143"/>
      <c r="Z209" s="141"/>
      <c r="AA209" s="141"/>
      <c r="AB209" s="142"/>
      <c r="AC209" s="766"/>
      <c r="AD209" s="767"/>
      <c r="AE209" s="767"/>
      <c r="AF209" s="768"/>
    </row>
    <row r="210" spans="1:32" ht="18.75" customHeight="1" x14ac:dyDescent="0.15">
      <c r="A210" s="97"/>
      <c r="B210" s="406"/>
      <c r="C210" s="98"/>
      <c r="D210" s="160"/>
      <c r="E210" s="148"/>
      <c r="F210" s="402"/>
      <c r="G210" s="402"/>
      <c r="H210" s="774"/>
      <c r="I210" s="782"/>
      <c r="J210" s="783"/>
      <c r="K210" s="783"/>
      <c r="L210" s="784"/>
      <c r="M210" s="783"/>
      <c r="N210" s="783"/>
      <c r="O210" s="392"/>
      <c r="P210" s="392"/>
      <c r="Q210" s="392"/>
      <c r="R210" s="392"/>
      <c r="S210" s="392"/>
      <c r="T210" s="392"/>
      <c r="U210" s="392"/>
      <c r="V210" s="392"/>
      <c r="W210" s="392"/>
      <c r="X210" s="396"/>
      <c r="Y210" s="143"/>
      <c r="Z210" s="141"/>
      <c r="AA210" s="141"/>
      <c r="AB210" s="142"/>
      <c r="AC210" s="766"/>
      <c r="AD210" s="767"/>
      <c r="AE210" s="767"/>
      <c r="AF210" s="768"/>
    </row>
    <row r="211" spans="1:32" ht="18.75" customHeight="1" x14ac:dyDescent="0.15">
      <c r="A211" s="97"/>
      <c r="B211" s="406"/>
      <c r="C211" s="98"/>
      <c r="D211" s="160"/>
      <c r="E211" s="139"/>
      <c r="F211" s="161"/>
      <c r="G211" s="148"/>
      <c r="H211" s="103" t="s">
        <v>52</v>
      </c>
      <c r="I211" s="452" t="s">
        <v>10</v>
      </c>
      <c r="J211" s="101" t="s">
        <v>29</v>
      </c>
      <c r="K211" s="101"/>
      <c r="L211" s="452" t="s">
        <v>10</v>
      </c>
      <c r="M211" s="101" t="s">
        <v>53</v>
      </c>
      <c r="N211" s="101"/>
      <c r="O211" s="452" t="s">
        <v>10</v>
      </c>
      <c r="P211" s="101" t="s">
        <v>54</v>
      </c>
      <c r="Q211" s="101"/>
      <c r="R211" s="452" t="s">
        <v>10</v>
      </c>
      <c r="S211" s="101" t="s">
        <v>55</v>
      </c>
      <c r="T211" s="101"/>
      <c r="U211" s="453"/>
      <c r="V211" s="453"/>
      <c r="W211" s="453"/>
      <c r="X211" s="454"/>
      <c r="Y211" s="143"/>
      <c r="Z211" s="141"/>
      <c r="AA211" s="141"/>
      <c r="AB211" s="142"/>
      <c r="AC211" s="766"/>
      <c r="AD211" s="767"/>
      <c r="AE211" s="767"/>
      <c r="AF211" s="768"/>
    </row>
    <row r="212" spans="1:32" ht="18.75" customHeight="1" x14ac:dyDescent="0.15">
      <c r="A212" s="97"/>
      <c r="B212" s="406"/>
      <c r="C212" s="98"/>
      <c r="D212" s="160"/>
      <c r="E212" s="139"/>
      <c r="F212" s="161"/>
      <c r="G212" s="148"/>
      <c r="H212" s="132" t="s">
        <v>56</v>
      </c>
      <c r="I212" s="452" t="s">
        <v>10</v>
      </c>
      <c r="J212" s="101" t="s">
        <v>29</v>
      </c>
      <c r="K212" s="101"/>
      <c r="L212" s="452" t="s">
        <v>10</v>
      </c>
      <c r="M212" s="101" t="s">
        <v>30</v>
      </c>
      <c r="N212" s="101"/>
      <c r="O212" s="452" t="s">
        <v>10</v>
      </c>
      <c r="P212" s="101" t="s">
        <v>31</v>
      </c>
      <c r="Q212" s="101"/>
      <c r="R212" s="455"/>
      <c r="S212" s="102"/>
      <c r="T212" s="102"/>
      <c r="U212" s="456"/>
      <c r="V212" s="456"/>
      <c r="W212" s="456"/>
      <c r="X212" s="457"/>
      <c r="Y212" s="143"/>
      <c r="Z212" s="141"/>
      <c r="AA212" s="141"/>
      <c r="AB212" s="142"/>
      <c r="AC212" s="766"/>
      <c r="AD212" s="767"/>
      <c r="AE212" s="767"/>
      <c r="AF212" s="768"/>
    </row>
    <row r="213" spans="1:32" ht="18.75" customHeight="1" x14ac:dyDescent="0.15">
      <c r="A213" s="104"/>
      <c r="B213" s="411"/>
      <c r="C213" s="105"/>
      <c r="D213" s="163"/>
      <c r="E213" s="164"/>
      <c r="F213" s="165"/>
      <c r="G213" s="166"/>
      <c r="H213" s="106" t="s">
        <v>60</v>
      </c>
      <c r="I213" s="452" t="s">
        <v>10</v>
      </c>
      <c r="J213" s="101" t="s">
        <v>29</v>
      </c>
      <c r="K213" s="101"/>
      <c r="L213" s="452" t="s">
        <v>10</v>
      </c>
      <c r="M213" s="101" t="s">
        <v>35</v>
      </c>
      <c r="N213" s="101"/>
      <c r="O213" s="107"/>
      <c r="P213" s="107"/>
      <c r="Q213" s="458"/>
      <c r="R213" s="107"/>
      <c r="S213" s="107"/>
      <c r="T213" s="107"/>
      <c r="U213" s="107"/>
      <c r="V213" s="107"/>
      <c r="W213" s="107"/>
      <c r="X213" s="108"/>
      <c r="Y213" s="167"/>
      <c r="Z213" s="168"/>
      <c r="AA213" s="168"/>
      <c r="AB213" s="169"/>
      <c r="AC213" s="769"/>
      <c r="AD213" s="770"/>
      <c r="AE213" s="770"/>
      <c r="AF213" s="771"/>
    </row>
    <row r="214" spans="1:32" ht="19.5" customHeight="1" x14ac:dyDescent="0.15">
      <c r="A214" s="97"/>
      <c r="B214" s="406"/>
      <c r="C214" s="98"/>
      <c r="D214" s="160"/>
      <c r="E214" s="139"/>
      <c r="F214" s="161"/>
      <c r="G214" s="148"/>
      <c r="H214" s="190" t="s">
        <v>25</v>
      </c>
      <c r="I214" s="213" t="s">
        <v>10</v>
      </c>
      <c r="J214" s="153" t="s">
        <v>26</v>
      </c>
      <c r="K214" s="323"/>
      <c r="L214" s="154"/>
      <c r="M214" s="214" t="s">
        <v>10</v>
      </c>
      <c r="N214" s="153" t="s">
        <v>27</v>
      </c>
      <c r="O214" s="214"/>
      <c r="P214" s="153"/>
      <c r="Q214" s="324"/>
      <c r="R214" s="324"/>
      <c r="S214" s="324"/>
      <c r="T214" s="324"/>
      <c r="U214" s="324"/>
      <c r="V214" s="324"/>
      <c r="W214" s="324"/>
      <c r="X214" s="325"/>
      <c r="Y214" s="205" t="s">
        <v>10</v>
      </c>
      <c r="Z214" s="134" t="s">
        <v>21</v>
      </c>
      <c r="AA214" s="134"/>
      <c r="AB214" s="140"/>
      <c r="AC214" s="763"/>
      <c r="AD214" s="764"/>
      <c r="AE214" s="764"/>
      <c r="AF214" s="765"/>
    </row>
    <row r="215" spans="1:32" ht="19.5" customHeight="1" x14ac:dyDescent="0.15">
      <c r="A215" s="97"/>
      <c r="B215" s="406"/>
      <c r="C215" s="98"/>
      <c r="D215" s="160"/>
      <c r="E215" s="139"/>
      <c r="F215" s="161"/>
      <c r="G215" s="148"/>
      <c r="H215" s="144" t="s">
        <v>86</v>
      </c>
      <c r="I215" s="223" t="s">
        <v>10</v>
      </c>
      <c r="J215" s="145" t="s">
        <v>26</v>
      </c>
      <c r="K215" s="224"/>
      <c r="L215" s="146"/>
      <c r="M215" s="225" t="s">
        <v>10</v>
      </c>
      <c r="N215" s="145" t="s">
        <v>27</v>
      </c>
      <c r="O215" s="225"/>
      <c r="P215" s="145"/>
      <c r="Q215" s="226"/>
      <c r="R215" s="226"/>
      <c r="S215" s="226"/>
      <c r="T215" s="226"/>
      <c r="U215" s="226"/>
      <c r="V215" s="226"/>
      <c r="W215" s="226"/>
      <c r="X215" s="227"/>
      <c r="Y215" s="417"/>
      <c r="Z215" s="137"/>
      <c r="AA215" s="137"/>
      <c r="AB215" s="142"/>
      <c r="AC215" s="766"/>
      <c r="AD215" s="767"/>
      <c r="AE215" s="767"/>
      <c r="AF215" s="768"/>
    </row>
    <row r="216" spans="1:32" ht="18.75" customHeight="1" x14ac:dyDescent="0.15">
      <c r="A216" s="97"/>
      <c r="B216" s="406"/>
      <c r="C216" s="98"/>
      <c r="D216" s="160"/>
      <c r="E216" s="139"/>
      <c r="F216" s="161"/>
      <c r="G216" s="139"/>
      <c r="H216" s="390" t="s">
        <v>140</v>
      </c>
      <c r="I216" s="415" t="s">
        <v>10</v>
      </c>
      <c r="J216" s="149" t="s">
        <v>68</v>
      </c>
      <c r="K216" s="308"/>
      <c r="L216" s="183"/>
      <c r="M216" s="413" t="s">
        <v>10</v>
      </c>
      <c r="N216" s="149" t="s">
        <v>69</v>
      </c>
      <c r="O216" s="229"/>
      <c r="P216" s="229"/>
      <c r="Q216" s="229"/>
      <c r="R216" s="229"/>
      <c r="S216" s="229"/>
      <c r="T216" s="229"/>
      <c r="U216" s="229"/>
      <c r="V216" s="229"/>
      <c r="W216" s="229"/>
      <c r="X216" s="230"/>
      <c r="Y216" s="417" t="s">
        <v>10</v>
      </c>
      <c r="Z216" s="137" t="s">
        <v>23</v>
      </c>
      <c r="AA216" s="141"/>
      <c r="AB216" s="142"/>
      <c r="AC216" s="766"/>
      <c r="AD216" s="767"/>
      <c r="AE216" s="767"/>
      <c r="AF216" s="768"/>
    </row>
    <row r="217" spans="1:32" ht="18.75" customHeight="1" x14ac:dyDescent="0.15">
      <c r="A217" s="97"/>
      <c r="B217" s="406"/>
      <c r="C217" s="98"/>
      <c r="D217" s="160"/>
      <c r="E217" s="139"/>
      <c r="F217" s="161"/>
      <c r="G217" s="139"/>
      <c r="H217" s="400" t="s">
        <v>233</v>
      </c>
      <c r="I217" s="223" t="s">
        <v>10</v>
      </c>
      <c r="J217" s="145" t="s">
        <v>138</v>
      </c>
      <c r="K217" s="224"/>
      <c r="L217" s="146"/>
      <c r="M217" s="225" t="s">
        <v>10</v>
      </c>
      <c r="N217" s="145" t="s">
        <v>198</v>
      </c>
      <c r="O217" s="226"/>
      <c r="P217" s="226"/>
      <c r="Q217" s="226"/>
      <c r="R217" s="226"/>
      <c r="S217" s="226"/>
      <c r="T217" s="226"/>
      <c r="U217" s="226"/>
      <c r="V217" s="226"/>
      <c r="W217" s="226"/>
      <c r="X217" s="227"/>
      <c r="Y217" s="143"/>
      <c r="Z217" s="141"/>
      <c r="AA217" s="141"/>
      <c r="AB217" s="142"/>
      <c r="AC217" s="766"/>
      <c r="AD217" s="767"/>
      <c r="AE217" s="767"/>
      <c r="AF217" s="768"/>
    </row>
    <row r="218" spans="1:32" ht="18.75" customHeight="1" x14ac:dyDescent="0.15">
      <c r="A218" s="97"/>
      <c r="B218" s="406"/>
      <c r="C218" s="98"/>
      <c r="D218" s="160"/>
      <c r="E218" s="139"/>
      <c r="F218" s="161"/>
      <c r="G218" s="139"/>
      <c r="H218" s="400" t="s">
        <v>234</v>
      </c>
      <c r="I218" s="223" t="s">
        <v>10</v>
      </c>
      <c r="J218" s="145" t="s">
        <v>138</v>
      </c>
      <c r="K218" s="224"/>
      <c r="L218" s="146"/>
      <c r="M218" s="225" t="s">
        <v>10</v>
      </c>
      <c r="N218" s="145" t="s">
        <v>198</v>
      </c>
      <c r="O218" s="226"/>
      <c r="P218" s="226"/>
      <c r="Q218" s="226"/>
      <c r="R218" s="226"/>
      <c r="S218" s="226"/>
      <c r="T218" s="226"/>
      <c r="U218" s="226"/>
      <c r="V218" s="226"/>
      <c r="W218" s="226"/>
      <c r="X218" s="227"/>
      <c r="Y218" s="143"/>
      <c r="Z218" s="141"/>
      <c r="AA218" s="141"/>
      <c r="AB218" s="142"/>
      <c r="AC218" s="766"/>
      <c r="AD218" s="767"/>
      <c r="AE218" s="767"/>
      <c r="AF218" s="768"/>
    </row>
    <row r="219" spans="1:32" ht="18.75" customHeight="1" x14ac:dyDescent="0.15">
      <c r="A219" s="97"/>
      <c r="B219" s="406"/>
      <c r="C219" s="98"/>
      <c r="D219" s="160"/>
      <c r="E219" s="139"/>
      <c r="F219" s="161"/>
      <c r="G219" s="139"/>
      <c r="H219" s="400" t="s">
        <v>370</v>
      </c>
      <c r="I219" s="223" t="s">
        <v>10</v>
      </c>
      <c r="J219" s="145" t="s">
        <v>29</v>
      </c>
      <c r="K219" s="224"/>
      <c r="L219" s="225" t="s">
        <v>10</v>
      </c>
      <c r="M219" s="145" t="s">
        <v>35</v>
      </c>
      <c r="N219" s="226"/>
      <c r="O219" s="226"/>
      <c r="P219" s="226"/>
      <c r="Q219" s="224"/>
      <c r="R219" s="226"/>
      <c r="S219" s="226"/>
      <c r="T219" s="226"/>
      <c r="U219" s="226"/>
      <c r="V219" s="226"/>
      <c r="W219" s="226"/>
      <c r="X219" s="227"/>
      <c r="Y219" s="143"/>
      <c r="Z219" s="141"/>
      <c r="AA219" s="141"/>
      <c r="AB219" s="142"/>
      <c r="AC219" s="766"/>
      <c r="AD219" s="767"/>
      <c r="AE219" s="767"/>
      <c r="AF219" s="768"/>
    </row>
    <row r="220" spans="1:32" ht="18.75" customHeight="1" x14ac:dyDescent="0.15">
      <c r="A220" s="97"/>
      <c r="B220" s="406"/>
      <c r="C220" s="98"/>
      <c r="D220" s="160"/>
      <c r="E220" s="139"/>
      <c r="F220" s="161"/>
      <c r="G220" s="139"/>
      <c r="H220" s="400" t="s">
        <v>160</v>
      </c>
      <c r="I220" s="223" t="s">
        <v>10</v>
      </c>
      <c r="J220" s="145" t="s">
        <v>68</v>
      </c>
      <c r="K220" s="224"/>
      <c r="L220" s="146"/>
      <c r="M220" s="225" t="s">
        <v>10</v>
      </c>
      <c r="N220" s="145" t="s">
        <v>69</v>
      </c>
      <c r="O220" s="226"/>
      <c r="P220" s="226"/>
      <c r="Q220" s="224"/>
      <c r="R220" s="226"/>
      <c r="S220" s="226"/>
      <c r="T220" s="226"/>
      <c r="U220" s="226"/>
      <c r="V220" s="226"/>
      <c r="W220" s="226"/>
      <c r="X220" s="227"/>
      <c r="Y220" s="143"/>
      <c r="Z220" s="141"/>
      <c r="AA220" s="141"/>
      <c r="AB220" s="142"/>
      <c r="AC220" s="766"/>
      <c r="AD220" s="767"/>
      <c r="AE220" s="767"/>
      <c r="AF220" s="768"/>
    </row>
    <row r="221" spans="1:32" ht="19.5" customHeight="1" x14ac:dyDescent="0.15">
      <c r="A221" s="97"/>
      <c r="B221" s="406"/>
      <c r="C221" s="98"/>
      <c r="D221" s="160"/>
      <c r="E221" s="139"/>
      <c r="F221" s="161"/>
      <c r="G221" s="139"/>
      <c r="H221" s="144" t="s">
        <v>50</v>
      </c>
      <c r="I221" s="223" t="s">
        <v>10</v>
      </c>
      <c r="J221" s="145" t="s">
        <v>29</v>
      </c>
      <c r="K221" s="145"/>
      <c r="L221" s="225" t="s">
        <v>10</v>
      </c>
      <c r="M221" s="145" t="s">
        <v>35</v>
      </c>
      <c r="N221" s="145"/>
      <c r="O221" s="226"/>
      <c r="P221" s="145"/>
      <c r="Q221" s="226"/>
      <c r="R221" s="226"/>
      <c r="S221" s="226"/>
      <c r="T221" s="226"/>
      <c r="U221" s="226"/>
      <c r="V221" s="226"/>
      <c r="W221" s="226"/>
      <c r="X221" s="227"/>
      <c r="Y221" s="141"/>
      <c r="Z221" s="141"/>
      <c r="AA221" s="141"/>
      <c r="AB221" s="142"/>
      <c r="AC221" s="766"/>
      <c r="AD221" s="767"/>
      <c r="AE221" s="767"/>
      <c r="AF221" s="768"/>
    </row>
    <row r="222" spans="1:32" ht="18.75" customHeight="1" x14ac:dyDescent="0.15">
      <c r="A222" s="97"/>
      <c r="B222" s="406"/>
      <c r="C222" s="98"/>
      <c r="D222" s="160"/>
      <c r="E222" s="139"/>
      <c r="F222" s="416" t="s">
        <v>10</v>
      </c>
      <c r="G222" s="139" t="s">
        <v>221</v>
      </c>
      <c r="H222" s="400" t="s">
        <v>161</v>
      </c>
      <c r="I222" s="223" t="s">
        <v>10</v>
      </c>
      <c r="J222" s="145" t="s">
        <v>29</v>
      </c>
      <c r="K222" s="224"/>
      <c r="L222" s="225" t="s">
        <v>10</v>
      </c>
      <c r="M222" s="145" t="s">
        <v>35</v>
      </c>
      <c r="N222" s="226"/>
      <c r="O222" s="226"/>
      <c r="P222" s="226"/>
      <c r="Q222" s="224"/>
      <c r="R222" s="226"/>
      <c r="S222" s="226"/>
      <c r="T222" s="226"/>
      <c r="U222" s="226"/>
      <c r="V222" s="226"/>
      <c r="W222" s="226"/>
      <c r="X222" s="227"/>
      <c r="Y222" s="143"/>
      <c r="Z222" s="141"/>
      <c r="AA222" s="141"/>
      <c r="AB222" s="142"/>
      <c r="AC222" s="766"/>
      <c r="AD222" s="767"/>
      <c r="AE222" s="767"/>
      <c r="AF222" s="768"/>
    </row>
    <row r="223" spans="1:32" ht="18.75" customHeight="1" x14ac:dyDescent="0.15">
      <c r="A223" s="97"/>
      <c r="B223" s="406"/>
      <c r="C223" s="98"/>
      <c r="D223" s="160"/>
      <c r="E223" s="139"/>
      <c r="F223" s="161"/>
      <c r="G223" s="139" t="s">
        <v>222</v>
      </c>
      <c r="H223" s="400" t="s">
        <v>177</v>
      </c>
      <c r="I223" s="223" t="s">
        <v>10</v>
      </c>
      <c r="J223" s="145" t="s">
        <v>29</v>
      </c>
      <c r="K223" s="145"/>
      <c r="L223" s="225" t="s">
        <v>10</v>
      </c>
      <c r="M223" s="145" t="s">
        <v>30</v>
      </c>
      <c r="N223" s="145"/>
      <c r="O223" s="225" t="s">
        <v>10</v>
      </c>
      <c r="P223" s="145" t="s">
        <v>31</v>
      </c>
      <c r="Q223" s="226"/>
      <c r="R223" s="226"/>
      <c r="S223" s="226"/>
      <c r="T223" s="226"/>
      <c r="U223" s="226"/>
      <c r="V223" s="226"/>
      <c r="W223" s="226"/>
      <c r="X223" s="227"/>
      <c r="Y223" s="143"/>
      <c r="Z223" s="141"/>
      <c r="AA223" s="141"/>
      <c r="AB223" s="142"/>
      <c r="AC223" s="766"/>
      <c r="AD223" s="767"/>
      <c r="AE223" s="767"/>
      <c r="AF223" s="768"/>
    </row>
    <row r="224" spans="1:32" ht="18.75" customHeight="1" x14ac:dyDescent="0.15">
      <c r="A224" s="452" t="s">
        <v>10</v>
      </c>
      <c r="B224" s="406">
        <v>26</v>
      </c>
      <c r="C224" s="98" t="s">
        <v>378</v>
      </c>
      <c r="D224" s="416" t="s">
        <v>10</v>
      </c>
      <c r="E224" s="139" t="s">
        <v>241</v>
      </c>
      <c r="F224" s="416" t="s">
        <v>10</v>
      </c>
      <c r="G224" s="139" t="s">
        <v>224</v>
      </c>
      <c r="H224" s="772" t="s">
        <v>210</v>
      </c>
      <c r="I224" s="414" t="s">
        <v>10</v>
      </c>
      <c r="J224" s="429" t="s">
        <v>183</v>
      </c>
      <c r="K224" s="429"/>
      <c r="L224" s="331"/>
      <c r="M224" s="331"/>
      <c r="N224" s="331"/>
      <c r="O224" s="331"/>
      <c r="P224" s="412" t="s">
        <v>10</v>
      </c>
      <c r="Q224" s="429" t="s">
        <v>184</v>
      </c>
      <c r="R224" s="331"/>
      <c r="S224" s="331"/>
      <c r="T224" s="331"/>
      <c r="U224" s="331"/>
      <c r="V224" s="331"/>
      <c r="W224" s="331"/>
      <c r="X224" s="332"/>
      <c r="Y224" s="143"/>
      <c r="Z224" s="141"/>
      <c r="AA224" s="141"/>
      <c r="AB224" s="142"/>
      <c r="AC224" s="766"/>
      <c r="AD224" s="767"/>
      <c r="AE224" s="767"/>
      <c r="AF224" s="768"/>
    </row>
    <row r="225" spans="1:32" ht="18.75" customHeight="1" x14ac:dyDescent="0.15">
      <c r="A225" s="97"/>
      <c r="B225" s="406"/>
      <c r="C225" s="98"/>
      <c r="D225" s="160"/>
      <c r="E225" s="139"/>
      <c r="F225" s="161"/>
      <c r="G225" s="139" t="s">
        <v>225</v>
      </c>
      <c r="H225" s="762"/>
      <c r="I225" s="415" t="s">
        <v>10</v>
      </c>
      <c r="J225" s="149" t="s">
        <v>212</v>
      </c>
      <c r="K225" s="229"/>
      <c r="L225" s="229"/>
      <c r="M225" s="229"/>
      <c r="N225" s="229"/>
      <c r="O225" s="229"/>
      <c r="P225" s="229"/>
      <c r="Q225" s="392"/>
      <c r="R225" s="229"/>
      <c r="S225" s="229"/>
      <c r="T225" s="229"/>
      <c r="U225" s="229"/>
      <c r="V225" s="229"/>
      <c r="W225" s="229"/>
      <c r="X225" s="230"/>
      <c r="Y225" s="143"/>
      <c r="Z225" s="141"/>
      <c r="AA225" s="141"/>
      <c r="AB225" s="142"/>
      <c r="AC225" s="766"/>
      <c r="AD225" s="767"/>
      <c r="AE225" s="767"/>
      <c r="AF225" s="768"/>
    </row>
    <row r="226" spans="1:32" ht="18.75" customHeight="1" x14ac:dyDescent="0.15">
      <c r="A226" s="97"/>
      <c r="B226" s="406"/>
      <c r="C226" s="98"/>
      <c r="D226" s="160"/>
      <c r="E226" s="139"/>
      <c r="F226" s="416" t="s">
        <v>10</v>
      </c>
      <c r="G226" s="139" t="s">
        <v>226</v>
      </c>
      <c r="H226" s="186" t="s">
        <v>162</v>
      </c>
      <c r="I226" s="223" t="s">
        <v>10</v>
      </c>
      <c r="J226" s="145" t="s">
        <v>29</v>
      </c>
      <c r="K226" s="145"/>
      <c r="L226" s="225" t="s">
        <v>10</v>
      </c>
      <c r="M226" s="145" t="s">
        <v>30</v>
      </c>
      <c r="N226" s="145"/>
      <c r="O226" s="225" t="s">
        <v>10</v>
      </c>
      <c r="P226" s="145" t="s">
        <v>31</v>
      </c>
      <c r="Q226" s="226"/>
      <c r="R226" s="226"/>
      <c r="S226" s="226"/>
      <c r="T226" s="226"/>
      <c r="U226" s="331"/>
      <c r="V226" s="331"/>
      <c r="W226" s="331"/>
      <c r="X226" s="332"/>
      <c r="Y226" s="143"/>
      <c r="Z226" s="141"/>
      <c r="AA226" s="141"/>
      <c r="AB226" s="142"/>
      <c r="AC226" s="766"/>
      <c r="AD226" s="767"/>
      <c r="AE226" s="767"/>
      <c r="AF226" s="768"/>
    </row>
    <row r="227" spans="1:32" ht="18.75" customHeight="1" x14ac:dyDescent="0.15">
      <c r="A227" s="97"/>
      <c r="B227" s="406"/>
      <c r="C227" s="98"/>
      <c r="D227" s="160"/>
      <c r="E227" s="139"/>
      <c r="F227" s="161"/>
      <c r="G227" s="139" t="s">
        <v>227</v>
      </c>
      <c r="H227" s="772" t="s">
        <v>228</v>
      </c>
      <c r="I227" s="414" t="s">
        <v>10</v>
      </c>
      <c r="J227" s="429" t="s">
        <v>215</v>
      </c>
      <c r="K227" s="428"/>
      <c r="L227" s="170"/>
      <c r="M227" s="412" t="s">
        <v>10</v>
      </c>
      <c r="N227" s="429" t="s">
        <v>216</v>
      </c>
      <c r="O227" s="331"/>
      <c r="P227" s="331"/>
      <c r="Q227" s="412" t="s">
        <v>10</v>
      </c>
      <c r="R227" s="429" t="s">
        <v>217</v>
      </c>
      <c r="S227" s="331"/>
      <c r="T227" s="331"/>
      <c r="U227" s="331"/>
      <c r="V227" s="331"/>
      <c r="W227" s="331"/>
      <c r="X227" s="332"/>
      <c r="Y227" s="143"/>
      <c r="Z227" s="141"/>
      <c r="AA227" s="141"/>
      <c r="AB227" s="142"/>
      <c r="AC227" s="766"/>
      <c r="AD227" s="767"/>
      <c r="AE227" s="767"/>
      <c r="AF227" s="768"/>
    </row>
    <row r="228" spans="1:32" ht="18.75" customHeight="1" x14ac:dyDescent="0.15">
      <c r="A228" s="97"/>
      <c r="B228" s="406"/>
      <c r="C228" s="98"/>
      <c r="D228" s="160"/>
      <c r="E228" s="139"/>
      <c r="F228" s="402"/>
      <c r="G228" s="402"/>
      <c r="H228" s="762"/>
      <c r="I228" s="415" t="s">
        <v>10</v>
      </c>
      <c r="J228" s="149" t="s">
        <v>219</v>
      </c>
      <c r="K228" s="229"/>
      <c r="L228" s="229"/>
      <c r="M228" s="229"/>
      <c r="N228" s="229"/>
      <c r="O228" s="229"/>
      <c r="P228" s="229"/>
      <c r="Q228" s="413" t="s">
        <v>10</v>
      </c>
      <c r="R228" s="149" t="s">
        <v>220</v>
      </c>
      <c r="S228" s="392"/>
      <c r="T228" s="229"/>
      <c r="U228" s="229"/>
      <c r="V228" s="229"/>
      <c r="W228" s="229"/>
      <c r="X228" s="230"/>
      <c r="Y228" s="143"/>
      <c r="Z228" s="141"/>
      <c r="AA228" s="141"/>
      <c r="AB228" s="142"/>
      <c r="AC228" s="766"/>
      <c r="AD228" s="767"/>
      <c r="AE228" s="767"/>
      <c r="AF228" s="768"/>
    </row>
    <row r="229" spans="1:32" ht="18.75" customHeight="1" x14ac:dyDescent="0.15">
      <c r="A229" s="97"/>
      <c r="B229" s="406"/>
      <c r="C229" s="100"/>
      <c r="D229" s="160"/>
      <c r="E229" s="139"/>
      <c r="F229" s="161"/>
      <c r="G229" s="139"/>
      <c r="H229" s="400" t="s">
        <v>110</v>
      </c>
      <c r="I229" s="223" t="s">
        <v>10</v>
      </c>
      <c r="J229" s="145" t="s">
        <v>29</v>
      </c>
      <c r="K229" s="145"/>
      <c r="L229" s="225" t="s">
        <v>10</v>
      </c>
      <c r="M229" s="145" t="s">
        <v>53</v>
      </c>
      <c r="N229" s="145"/>
      <c r="O229" s="225" t="s">
        <v>10</v>
      </c>
      <c r="P229" s="145" t="s">
        <v>54</v>
      </c>
      <c r="Q229" s="397"/>
      <c r="R229" s="225" t="s">
        <v>10</v>
      </c>
      <c r="S229" s="145" t="s">
        <v>111</v>
      </c>
      <c r="T229" s="397"/>
      <c r="U229" s="397"/>
      <c r="V229" s="397"/>
      <c r="W229" s="397"/>
      <c r="X229" s="162"/>
      <c r="Y229" s="143"/>
      <c r="Z229" s="141"/>
      <c r="AA229" s="141"/>
      <c r="AB229" s="142"/>
      <c r="AC229" s="766"/>
      <c r="AD229" s="767"/>
      <c r="AE229" s="767"/>
      <c r="AF229" s="768"/>
    </row>
    <row r="230" spans="1:32" ht="18.75" customHeight="1" x14ac:dyDescent="0.15">
      <c r="A230" s="419"/>
      <c r="B230" s="421"/>
      <c r="D230" s="160"/>
      <c r="E230" s="139"/>
      <c r="F230" s="161"/>
      <c r="G230" s="139"/>
      <c r="H230" s="773" t="s">
        <v>168</v>
      </c>
      <c r="I230" s="782" t="s">
        <v>10</v>
      </c>
      <c r="J230" s="783" t="s">
        <v>29</v>
      </c>
      <c r="K230" s="783"/>
      <c r="L230" s="784" t="s">
        <v>10</v>
      </c>
      <c r="M230" s="783" t="s">
        <v>35</v>
      </c>
      <c r="N230" s="783"/>
      <c r="O230" s="391"/>
      <c r="P230" s="391"/>
      <c r="Q230" s="391"/>
      <c r="R230" s="391"/>
      <c r="S230" s="391"/>
      <c r="T230" s="391"/>
      <c r="U230" s="391"/>
      <c r="V230" s="391"/>
      <c r="W230" s="391"/>
      <c r="X230" s="395"/>
      <c r="Y230" s="143"/>
      <c r="Z230" s="141"/>
      <c r="AA230" s="141"/>
      <c r="AB230" s="142"/>
      <c r="AC230" s="766"/>
      <c r="AD230" s="767"/>
      <c r="AE230" s="767"/>
      <c r="AF230" s="768"/>
    </row>
    <row r="231" spans="1:32" ht="18.75" customHeight="1" x14ac:dyDescent="0.15">
      <c r="A231" s="97"/>
      <c r="B231" s="406"/>
      <c r="C231" s="100"/>
      <c r="D231" s="160"/>
      <c r="E231" s="139"/>
      <c r="F231" s="161"/>
      <c r="G231" s="139"/>
      <c r="H231" s="774"/>
      <c r="I231" s="782"/>
      <c r="J231" s="783"/>
      <c r="K231" s="783"/>
      <c r="L231" s="784"/>
      <c r="M231" s="783"/>
      <c r="N231" s="783"/>
      <c r="O231" s="392"/>
      <c r="P231" s="392"/>
      <c r="Q231" s="392"/>
      <c r="R231" s="392"/>
      <c r="S231" s="392"/>
      <c r="T231" s="392"/>
      <c r="U231" s="392"/>
      <c r="V231" s="392"/>
      <c r="W231" s="392"/>
      <c r="X231" s="396"/>
      <c r="Y231" s="143"/>
      <c r="Z231" s="141"/>
      <c r="AA231" s="141"/>
      <c r="AB231" s="142"/>
      <c r="AC231" s="766"/>
      <c r="AD231" s="767"/>
      <c r="AE231" s="767"/>
      <c r="AF231" s="768"/>
    </row>
    <row r="232" spans="1:32" ht="18.75" customHeight="1" x14ac:dyDescent="0.15">
      <c r="A232" s="97"/>
      <c r="B232" s="406"/>
      <c r="C232" s="98"/>
      <c r="D232" s="160"/>
      <c r="E232" s="139"/>
      <c r="F232" s="161"/>
      <c r="G232" s="148"/>
      <c r="H232" s="103" t="s">
        <v>52</v>
      </c>
      <c r="I232" s="452" t="s">
        <v>10</v>
      </c>
      <c r="J232" s="101" t="s">
        <v>29</v>
      </c>
      <c r="K232" s="101"/>
      <c r="L232" s="452" t="s">
        <v>10</v>
      </c>
      <c r="M232" s="101" t="s">
        <v>53</v>
      </c>
      <c r="N232" s="101"/>
      <c r="O232" s="452" t="s">
        <v>10</v>
      </c>
      <c r="P232" s="101" t="s">
        <v>54</v>
      </c>
      <c r="Q232" s="101"/>
      <c r="R232" s="452" t="s">
        <v>10</v>
      </c>
      <c r="S232" s="101" t="s">
        <v>55</v>
      </c>
      <c r="T232" s="101"/>
      <c r="U232" s="453"/>
      <c r="V232" s="453"/>
      <c r="W232" s="453"/>
      <c r="X232" s="454"/>
      <c r="Y232" s="143"/>
      <c r="Z232" s="141"/>
      <c r="AA232" s="141"/>
      <c r="AB232" s="142"/>
      <c r="AC232" s="766"/>
      <c r="AD232" s="767"/>
      <c r="AE232" s="767"/>
      <c r="AF232" s="768"/>
    </row>
    <row r="233" spans="1:32" ht="18.75" customHeight="1" x14ac:dyDescent="0.15">
      <c r="A233" s="97"/>
      <c r="B233" s="406"/>
      <c r="C233" s="98"/>
      <c r="D233" s="160"/>
      <c r="E233" s="139"/>
      <c r="F233" s="161"/>
      <c r="G233" s="148"/>
      <c r="H233" s="132" t="s">
        <v>56</v>
      </c>
      <c r="I233" s="452" t="s">
        <v>10</v>
      </c>
      <c r="J233" s="101" t="s">
        <v>29</v>
      </c>
      <c r="K233" s="101"/>
      <c r="L233" s="452" t="s">
        <v>10</v>
      </c>
      <c r="M233" s="101" t="s">
        <v>30</v>
      </c>
      <c r="N233" s="101"/>
      <c r="O233" s="452" t="s">
        <v>10</v>
      </c>
      <c r="P233" s="101" t="s">
        <v>31</v>
      </c>
      <c r="Q233" s="101"/>
      <c r="R233" s="455"/>
      <c r="S233" s="102"/>
      <c r="T233" s="102"/>
      <c r="U233" s="456"/>
      <c r="V233" s="456"/>
      <c r="W233" s="456"/>
      <c r="X233" s="457"/>
      <c r="Y233" s="143"/>
      <c r="Z233" s="141"/>
      <c r="AA233" s="141"/>
      <c r="AB233" s="142"/>
      <c r="AC233" s="766"/>
      <c r="AD233" s="767"/>
      <c r="AE233" s="767"/>
      <c r="AF233" s="768"/>
    </row>
    <row r="234" spans="1:32" ht="18.75" customHeight="1" x14ac:dyDescent="0.15">
      <c r="A234" s="104"/>
      <c r="B234" s="411"/>
      <c r="C234" s="105"/>
      <c r="D234" s="163"/>
      <c r="E234" s="164"/>
      <c r="F234" s="165"/>
      <c r="G234" s="166"/>
      <c r="H234" s="106" t="s">
        <v>60</v>
      </c>
      <c r="I234" s="452" t="s">
        <v>10</v>
      </c>
      <c r="J234" s="101" t="s">
        <v>29</v>
      </c>
      <c r="K234" s="101"/>
      <c r="L234" s="452" t="s">
        <v>10</v>
      </c>
      <c r="M234" s="101" t="s">
        <v>35</v>
      </c>
      <c r="N234" s="101"/>
      <c r="O234" s="107"/>
      <c r="P234" s="107"/>
      <c r="Q234" s="458"/>
      <c r="R234" s="107"/>
      <c r="S234" s="107"/>
      <c r="T234" s="107"/>
      <c r="U234" s="107"/>
      <c r="V234" s="107"/>
      <c r="W234" s="107"/>
      <c r="X234" s="108"/>
      <c r="Y234" s="167"/>
      <c r="Z234" s="168"/>
      <c r="AA234" s="168"/>
      <c r="AB234" s="169"/>
      <c r="AC234" s="769"/>
      <c r="AD234" s="770"/>
      <c r="AE234" s="770"/>
      <c r="AF234" s="771"/>
    </row>
    <row r="235" spans="1:32" ht="18.75" customHeight="1" x14ac:dyDescent="0.15">
      <c r="A235" s="95"/>
      <c r="B235" s="403"/>
      <c r="C235" s="96"/>
      <c r="D235" s="156"/>
      <c r="E235" s="158"/>
      <c r="F235" s="156"/>
      <c r="G235" s="136"/>
      <c r="H235" s="761" t="s">
        <v>137</v>
      </c>
      <c r="I235" s="205" t="s">
        <v>10</v>
      </c>
      <c r="J235" s="134" t="s">
        <v>138</v>
      </c>
      <c r="K235" s="302"/>
      <c r="L235" s="179"/>
      <c r="M235" s="301" t="s">
        <v>10</v>
      </c>
      <c r="N235" s="134" t="s">
        <v>193</v>
      </c>
      <c r="O235" s="180"/>
      <c r="P235" s="180"/>
      <c r="Q235" s="301" t="s">
        <v>10</v>
      </c>
      <c r="R235" s="134" t="s">
        <v>194</v>
      </c>
      <c r="S235" s="180"/>
      <c r="T235" s="180"/>
      <c r="U235" s="301" t="s">
        <v>10</v>
      </c>
      <c r="V235" s="134" t="s">
        <v>195</v>
      </c>
      <c r="W235" s="180"/>
      <c r="X235" s="172"/>
      <c r="Y235" s="205" t="s">
        <v>10</v>
      </c>
      <c r="Z235" s="134" t="s">
        <v>21</v>
      </c>
      <c r="AA235" s="134"/>
      <c r="AB235" s="140"/>
      <c r="AC235" s="763"/>
      <c r="AD235" s="764"/>
      <c r="AE235" s="764"/>
      <c r="AF235" s="765"/>
    </row>
    <row r="236" spans="1:32" ht="18.75" customHeight="1" x14ac:dyDescent="0.15">
      <c r="A236" s="97"/>
      <c r="B236" s="406"/>
      <c r="C236" s="98"/>
      <c r="D236" s="160"/>
      <c r="E236" s="148"/>
      <c r="F236" s="160"/>
      <c r="G236" s="139"/>
      <c r="H236" s="762"/>
      <c r="I236" s="415" t="s">
        <v>10</v>
      </c>
      <c r="J236" s="149" t="s">
        <v>196</v>
      </c>
      <c r="K236" s="308"/>
      <c r="L236" s="183"/>
      <c r="M236" s="413" t="s">
        <v>10</v>
      </c>
      <c r="N236" s="149" t="s">
        <v>139</v>
      </c>
      <c r="O236" s="392"/>
      <c r="P236" s="392"/>
      <c r="Q236" s="392"/>
      <c r="R236" s="392"/>
      <c r="S236" s="392"/>
      <c r="T236" s="392"/>
      <c r="U236" s="392"/>
      <c r="V236" s="392"/>
      <c r="W236" s="392"/>
      <c r="X236" s="396"/>
      <c r="Y236" s="417" t="s">
        <v>10</v>
      </c>
      <c r="Z236" s="137" t="s">
        <v>23</v>
      </c>
      <c r="AA236" s="141"/>
      <c r="AB236" s="142"/>
      <c r="AC236" s="766"/>
      <c r="AD236" s="767"/>
      <c r="AE236" s="767"/>
      <c r="AF236" s="768"/>
    </row>
    <row r="237" spans="1:32" ht="18.75" customHeight="1" x14ac:dyDescent="0.15">
      <c r="A237" s="97"/>
      <c r="B237" s="406"/>
      <c r="C237" s="98"/>
      <c r="D237" s="160"/>
      <c r="E237" s="148"/>
      <c r="F237" s="160"/>
      <c r="G237" s="139"/>
      <c r="H237" s="772" t="s">
        <v>83</v>
      </c>
      <c r="I237" s="414" t="s">
        <v>10</v>
      </c>
      <c r="J237" s="429" t="s">
        <v>29</v>
      </c>
      <c r="K237" s="429"/>
      <c r="L237" s="170"/>
      <c r="M237" s="412" t="s">
        <v>10</v>
      </c>
      <c r="N237" s="429" t="s">
        <v>113</v>
      </c>
      <c r="O237" s="429"/>
      <c r="P237" s="170"/>
      <c r="Q237" s="412" t="s">
        <v>10</v>
      </c>
      <c r="R237" s="391" t="s">
        <v>243</v>
      </c>
      <c r="S237" s="391"/>
      <c r="T237" s="391"/>
      <c r="U237" s="331"/>
      <c r="V237" s="170"/>
      <c r="W237" s="391"/>
      <c r="X237" s="332"/>
      <c r="Y237" s="143"/>
      <c r="Z237" s="141"/>
      <c r="AA237" s="141"/>
      <c r="AB237" s="142"/>
      <c r="AC237" s="766"/>
      <c r="AD237" s="767"/>
      <c r="AE237" s="767"/>
      <c r="AF237" s="768"/>
    </row>
    <row r="238" spans="1:32" ht="18.75" customHeight="1" x14ac:dyDescent="0.15">
      <c r="A238" s="97"/>
      <c r="B238" s="406"/>
      <c r="C238" s="98"/>
      <c r="D238" s="160"/>
      <c r="E238" s="148"/>
      <c r="F238" s="160"/>
      <c r="G238" s="139"/>
      <c r="H238" s="762"/>
      <c r="I238" s="415" t="s">
        <v>10</v>
      </c>
      <c r="J238" s="392" t="s">
        <v>244</v>
      </c>
      <c r="K238" s="392"/>
      <c r="L238" s="392"/>
      <c r="M238" s="413" t="s">
        <v>10</v>
      </c>
      <c r="N238" s="392" t="s">
        <v>245</v>
      </c>
      <c r="O238" s="183"/>
      <c r="P238" s="392"/>
      <c r="Q238" s="392"/>
      <c r="R238" s="183"/>
      <c r="S238" s="392"/>
      <c r="T238" s="392"/>
      <c r="U238" s="229"/>
      <c r="V238" s="183"/>
      <c r="W238" s="392"/>
      <c r="X238" s="230"/>
      <c r="Y238" s="143"/>
      <c r="Z238" s="141"/>
      <c r="AA238" s="141"/>
      <c r="AB238" s="142"/>
      <c r="AC238" s="766"/>
      <c r="AD238" s="767"/>
      <c r="AE238" s="767"/>
      <c r="AF238" s="768"/>
    </row>
    <row r="239" spans="1:32" ht="19.5" customHeight="1" x14ac:dyDescent="0.15">
      <c r="A239" s="97"/>
      <c r="B239" s="406"/>
      <c r="C239" s="98"/>
      <c r="D239" s="160"/>
      <c r="E239" s="139"/>
      <c r="F239" s="161"/>
      <c r="G239" s="148"/>
      <c r="H239" s="144" t="s">
        <v>25</v>
      </c>
      <c r="I239" s="223" t="s">
        <v>10</v>
      </c>
      <c r="J239" s="145" t="s">
        <v>26</v>
      </c>
      <c r="K239" s="224"/>
      <c r="L239" s="146"/>
      <c r="M239" s="225" t="s">
        <v>10</v>
      </c>
      <c r="N239" s="145" t="s">
        <v>27</v>
      </c>
      <c r="O239" s="225"/>
      <c r="P239" s="145"/>
      <c r="Q239" s="226"/>
      <c r="R239" s="226"/>
      <c r="S239" s="226"/>
      <c r="T239" s="226"/>
      <c r="U239" s="226"/>
      <c r="V239" s="226"/>
      <c r="W239" s="226"/>
      <c r="X239" s="227"/>
      <c r="Y239" s="141"/>
      <c r="Z239" s="141"/>
      <c r="AA239" s="141"/>
      <c r="AB239" s="142"/>
      <c r="AC239" s="766"/>
      <c r="AD239" s="767"/>
      <c r="AE239" s="767"/>
      <c r="AF239" s="768"/>
    </row>
    <row r="240" spans="1:32" ht="19.5" customHeight="1" x14ac:dyDescent="0.15">
      <c r="A240" s="97"/>
      <c r="B240" s="406"/>
      <c r="C240" s="98"/>
      <c r="D240" s="160"/>
      <c r="E240" s="139"/>
      <c r="F240" s="161"/>
      <c r="G240" s="148"/>
      <c r="H240" s="144" t="s">
        <v>86</v>
      </c>
      <c r="I240" s="223" t="s">
        <v>10</v>
      </c>
      <c r="J240" s="145" t="s">
        <v>26</v>
      </c>
      <c r="K240" s="224"/>
      <c r="L240" s="146"/>
      <c r="M240" s="225" t="s">
        <v>10</v>
      </c>
      <c r="N240" s="145" t="s">
        <v>27</v>
      </c>
      <c r="O240" s="225"/>
      <c r="P240" s="145"/>
      <c r="Q240" s="226"/>
      <c r="R240" s="226"/>
      <c r="S240" s="226"/>
      <c r="T240" s="226"/>
      <c r="U240" s="226"/>
      <c r="V240" s="226"/>
      <c r="W240" s="226"/>
      <c r="X240" s="227"/>
      <c r="Y240" s="141"/>
      <c r="Z240" s="141"/>
      <c r="AA240" s="141"/>
      <c r="AB240" s="142"/>
      <c r="AC240" s="766"/>
      <c r="AD240" s="767"/>
      <c r="AE240" s="767"/>
      <c r="AF240" s="768"/>
    </row>
    <row r="241" spans="1:32" ht="18.75" customHeight="1" x14ac:dyDescent="0.15">
      <c r="A241" s="97"/>
      <c r="B241" s="406"/>
      <c r="C241" s="98"/>
      <c r="D241" s="160"/>
      <c r="E241" s="148"/>
      <c r="F241" s="160"/>
      <c r="G241" s="139"/>
      <c r="H241" s="400" t="s">
        <v>246</v>
      </c>
      <c r="I241" s="223" t="s">
        <v>10</v>
      </c>
      <c r="J241" s="145" t="s">
        <v>138</v>
      </c>
      <c r="K241" s="224"/>
      <c r="L241" s="146"/>
      <c r="M241" s="225" t="s">
        <v>10</v>
      </c>
      <c r="N241" s="145" t="s">
        <v>198</v>
      </c>
      <c r="O241" s="226"/>
      <c r="P241" s="226"/>
      <c r="Q241" s="226"/>
      <c r="R241" s="226"/>
      <c r="S241" s="226"/>
      <c r="T241" s="226"/>
      <c r="U241" s="226"/>
      <c r="V241" s="226"/>
      <c r="W241" s="226"/>
      <c r="X241" s="227"/>
      <c r="Y241" s="143"/>
      <c r="Z241" s="141"/>
      <c r="AA241" s="141"/>
      <c r="AB241" s="142"/>
      <c r="AC241" s="766"/>
      <c r="AD241" s="767"/>
      <c r="AE241" s="767"/>
      <c r="AF241" s="768"/>
    </row>
    <row r="242" spans="1:32" ht="18.75" customHeight="1" x14ac:dyDescent="0.15">
      <c r="A242" s="97"/>
      <c r="B242" s="406"/>
      <c r="C242" s="98"/>
      <c r="D242" s="160"/>
      <c r="E242" s="148"/>
      <c r="F242" s="160"/>
      <c r="G242" s="139"/>
      <c r="H242" s="400" t="s">
        <v>247</v>
      </c>
      <c r="I242" s="223" t="s">
        <v>10</v>
      </c>
      <c r="J242" s="145" t="s">
        <v>138</v>
      </c>
      <c r="K242" s="224"/>
      <c r="L242" s="146"/>
      <c r="M242" s="225" t="s">
        <v>10</v>
      </c>
      <c r="N242" s="145" t="s">
        <v>198</v>
      </c>
      <c r="O242" s="226"/>
      <c r="P242" s="226"/>
      <c r="Q242" s="226"/>
      <c r="R242" s="226"/>
      <c r="S242" s="226"/>
      <c r="T242" s="226"/>
      <c r="U242" s="226"/>
      <c r="V242" s="226"/>
      <c r="W242" s="226"/>
      <c r="X242" s="227"/>
      <c r="Y242" s="143"/>
      <c r="Z242" s="141"/>
      <c r="AA242" s="141"/>
      <c r="AB242" s="142"/>
      <c r="AC242" s="766"/>
      <c r="AD242" s="767"/>
      <c r="AE242" s="767"/>
      <c r="AF242" s="768"/>
    </row>
    <row r="243" spans="1:32" ht="18.75" customHeight="1" x14ac:dyDescent="0.15">
      <c r="A243" s="97"/>
      <c r="B243" s="406"/>
      <c r="C243" s="98"/>
      <c r="D243" s="160"/>
      <c r="E243" s="148"/>
      <c r="F243" s="160"/>
      <c r="G243" s="139"/>
      <c r="H243" s="400" t="s">
        <v>370</v>
      </c>
      <c r="I243" s="223" t="s">
        <v>10</v>
      </c>
      <c r="J243" s="145" t="s">
        <v>29</v>
      </c>
      <c r="K243" s="224"/>
      <c r="L243" s="225" t="s">
        <v>10</v>
      </c>
      <c r="M243" s="145" t="s">
        <v>35</v>
      </c>
      <c r="N243" s="226"/>
      <c r="O243" s="226"/>
      <c r="P243" s="226"/>
      <c r="Q243" s="224"/>
      <c r="R243" s="226"/>
      <c r="S243" s="226"/>
      <c r="T243" s="226"/>
      <c r="U243" s="226"/>
      <c r="V243" s="226"/>
      <c r="W243" s="226"/>
      <c r="X243" s="227"/>
      <c r="Y243" s="143"/>
      <c r="Z243" s="141"/>
      <c r="AA243" s="141"/>
      <c r="AB243" s="142"/>
      <c r="AC243" s="766"/>
      <c r="AD243" s="767"/>
      <c r="AE243" s="767"/>
      <c r="AF243" s="768"/>
    </row>
    <row r="244" spans="1:32" ht="18.75" customHeight="1" x14ac:dyDescent="0.15">
      <c r="A244" s="97"/>
      <c r="B244" s="406"/>
      <c r="C244" s="98"/>
      <c r="D244" s="160"/>
      <c r="E244" s="148"/>
      <c r="F244" s="160"/>
      <c r="G244" s="139"/>
      <c r="H244" s="400" t="s">
        <v>160</v>
      </c>
      <c r="I244" s="223" t="s">
        <v>10</v>
      </c>
      <c r="J244" s="145" t="s">
        <v>68</v>
      </c>
      <c r="K244" s="224"/>
      <c r="L244" s="146"/>
      <c r="M244" s="225" t="s">
        <v>10</v>
      </c>
      <c r="N244" s="145" t="s">
        <v>69</v>
      </c>
      <c r="O244" s="226"/>
      <c r="P244" s="226"/>
      <c r="Q244" s="224"/>
      <c r="R244" s="226"/>
      <c r="S244" s="226"/>
      <c r="T244" s="226"/>
      <c r="U244" s="226"/>
      <c r="V244" s="226"/>
      <c r="W244" s="226"/>
      <c r="X244" s="227"/>
      <c r="Y244" s="143"/>
      <c r="Z244" s="141"/>
      <c r="AA244" s="141"/>
      <c r="AB244" s="142"/>
      <c r="AC244" s="766"/>
      <c r="AD244" s="767"/>
      <c r="AE244" s="767"/>
      <c r="AF244" s="768"/>
    </row>
    <row r="245" spans="1:32" ht="19.5" customHeight="1" x14ac:dyDescent="0.15">
      <c r="A245" s="97"/>
      <c r="B245" s="406"/>
      <c r="C245" s="98"/>
      <c r="D245" s="160"/>
      <c r="E245" s="139"/>
      <c r="F245" s="161"/>
      <c r="G245" s="148"/>
      <c r="H245" s="144" t="s">
        <v>50</v>
      </c>
      <c r="I245" s="223" t="s">
        <v>10</v>
      </c>
      <c r="J245" s="145" t="s">
        <v>29</v>
      </c>
      <c r="K245" s="145"/>
      <c r="L245" s="225" t="s">
        <v>10</v>
      </c>
      <c r="M245" s="145" t="s">
        <v>35</v>
      </c>
      <c r="N245" s="145"/>
      <c r="O245" s="226"/>
      <c r="P245" s="145"/>
      <c r="Q245" s="226"/>
      <c r="R245" s="226"/>
      <c r="S245" s="226"/>
      <c r="T245" s="226"/>
      <c r="U245" s="226"/>
      <c r="V245" s="226"/>
      <c r="W245" s="226"/>
      <c r="X245" s="227"/>
      <c r="Y245" s="141"/>
      <c r="Z245" s="141"/>
      <c r="AA245" s="141"/>
      <c r="AB245" s="142"/>
      <c r="AC245" s="766"/>
      <c r="AD245" s="767"/>
      <c r="AE245" s="767"/>
      <c r="AF245" s="768"/>
    </row>
    <row r="246" spans="1:32" ht="18.75" customHeight="1" x14ac:dyDescent="0.15">
      <c r="A246" s="97"/>
      <c r="B246" s="406"/>
      <c r="C246" s="98"/>
      <c r="D246" s="160"/>
      <c r="E246" s="148"/>
      <c r="F246" s="416" t="s">
        <v>10</v>
      </c>
      <c r="G246" s="139" t="s">
        <v>383</v>
      </c>
      <c r="H246" s="400" t="s">
        <v>161</v>
      </c>
      <c r="I246" s="223" t="s">
        <v>10</v>
      </c>
      <c r="J246" s="145" t="s">
        <v>29</v>
      </c>
      <c r="K246" s="224"/>
      <c r="L246" s="225" t="s">
        <v>10</v>
      </c>
      <c r="M246" s="145" t="s">
        <v>35</v>
      </c>
      <c r="N246" s="226"/>
      <c r="O246" s="226"/>
      <c r="P246" s="226"/>
      <c r="Q246" s="224"/>
      <c r="R246" s="226"/>
      <c r="S246" s="226"/>
      <c r="T246" s="226"/>
      <c r="U246" s="226"/>
      <c r="V246" s="226"/>
      <c r="W246" s="226"/>
      <c r="X246" s="227"/>
      <c r="Y246" s="143"/>
      <c r="Z246" s="141"/>
      <c r="AA246" s="141"/>
      <c r="AB246" s="142"/>
      <c r="AC246" s="766"/>
      <c r="AD246" s="767"/>
      <c r="AE246" s="767"/>
      <c r="AF246" s="768"/>
    </row>
    <row r="247" spans="1:32" ht="18.75" customHeight="1" x14ac:dyDescent="0.15">
      <c r="A247" s="452" t="s">
        <v>10</v>
      </c>
      <c r="B247" s="406" t="s">
        <v>384</v>
      </c>
      <c r="C247" s="98" t="s">
        <v>376</v>
      </c>
      <c r="D247" s="416" t="s">
        <v>10</v>
      </c>
      <c r="E247" s="148" t="s">
        <v>385</v>
      </c>
      <c r="F247" s="416" t="s">
        <v>10</v>
      </c>
      <c r="G247" s="139" t="s">
        <v>252</v>
      </c>
      <c r="H247" s="400" t="s">
        <v>51</v>
      </c>
      <c r="I247" s="223" t="s">
        <v>10</v>
      </c>
      <c r="J247" s="145" t="s">
        <v>29</v>
      </c>
      <c r="K247" s="145"/>
      <c r="L247" s="225" t="s">
        <v>10</v>
      </c>
      <c r="M247" s="145" t="s">
        <v>30</v>
      </c>
      <c r="N247" s="145"/>
      <c r="O247" s="225" t="s">
        <v>10</v>
      </c>
      <c r="P247" s="145" t="s">
        <v>31</v>
      </c>
      <c r="Q247" s="226"/>
      <c r="R247" s="226"/>
      <c r="S247" s="226"/>
      <c r="T247" s="226"/>
      <c r="U247" s="226"/>
      <c r="V247" s="226"/>
      <c r="W247" s="226"/>
      <c r="X247" s="227"/>
      <c r="Y247" s="143"/>
      <c r="Z247" s="141"/>
      <c r="AA247" s="141"/>
      <c r="AB247" s="142"/>
      <c r="AC247" s="766"/>
      <c r="AD247" s="767"/>
      <c r="AE247" s="767"/>
      <c r="AF247" s="768"/>
    </row>
    <row r="248" spans="1:32" ht="18.75" customHeight="1" x14ac:dyDescent="0.15">
      <c r="A248" s="97"/>
      <c r="B248" s="406"/>
      <c r="C248" s="98"/>
      <c r="D248" s="160"/>
      <c r="E248" s="148"/>
      <c r="F248" s="416" t="s">
        <v>10</v>
      </c>
      <c r="G248" s="139" t="s">
        <v>253</v>
      </c>
      <c r="H248" s="772" t="s">
        <v>255</v>
      </c>
      <c r="I248" s="414" t="s">
        <v>10</v>
      </c>
      <c r="J248" s="429" t="s">
        <v>183</v>
      </c>
      <c r="K248" s="429"/>
      <c r="L248" s="331"/>
      <c r="M248" s="331"/>
      <c r="N248" s="331"/>
      <c r="O248" s="331"/>
      <c r="P248" s="412" t="s">
        <v>10</v>
      </c>
      <c r="Q248" s="429" t="s">
        <v>184</v>
      </c>
      <c r="R248" s="331"/>
      <c r="S248" s="331"/>
      <c r="T248" s="331"/>
      <c r="U248" s="331"/>
      <c r="V248" s="331"/>
      <c r="W248" s="331"/>
      <c r="X248" s="332"/>
      <c r="Y248" s="143"/>
      <c r="Z248" s="141"/>
      <c r="AA248" s="141"/>
      <c r="AB248" s="142"/>
      <c r="AC248" s="766"/>
      <c r="AD248" s="767"/>
      <c r="AE248" s="767"/>
      <c r="AF248" s="768"/>
    </row>
    <row r="249" spans="1:32" ht="18.75" customHeight="1" x14ac:dyDescent="0.15">
      <c r="A249" s="97"/>
      <c r="B249" s="406"/>
      <c r="C249" s="98"/>
      <c r="D249" s="160"/>
      <c r="E249" s="148"/>
      <c r="F249" s="160"/>
      <c r="G249" s="139"/>
      <c r="H249" s="762"/>
      <c r="I249" s="415" t="s">
        <v>10</v>
      </c>
      <c r="J249" s="149" t="s">
        <v>212</v>
      </c>
      <c r="K249" s="229"/>
      <c r="L249" s="229"/>
      <c r="M249" s="229"/>
      <c r="N249" s="229"/>
      <c r="O249" s="229"/>
      <c r="P249" s="229"/>
      <c r="Q249" s="392"/>
      <c r="R249" s="229"/>
      <c r="S249" s="229"/>
      <c r="T249" s="229"/>
      <c r="U249" s="229"/>
      <c r="V249" s="229"/>
      <c r="W249" s="229"/>
      <c r="X249" s="230"/>
      <c r="Y249" s="143"/>
      <c r="Z249" s="141"/>
      <c r="AA249" s="141"/>
      <c r="AB249" s="142"/>
      <c r="AC249" s="766"/>
      <c r="AD249" s="767"/>
      <c r="AE249" s="767"/>
      <c r="AF249" s="768"/>
    </row>
    <row r="250" spans="1:32" ht="18.75" customHeight="1" x14ac:dyDescent="0.15">
      <c r="A250" s="97"/>
      <c r="B250" s="406"/>
      <c r="C250" s="98"/>
      <c r="D250" s="160"/>
      <c r="E250" s="148"/>
      <c r="F250" s="160"/>
      <c r="G250" s="139"/>
      <c r="H250" s="772" t="s">
        <v>228</v>
      </c>
      <c r="I250" s="414" t="s">
        <v>10</v>
      </c>
      <c r="J250" s="429" t="s">
        <v>215</v>
      </c>
      <c r="K250" s="428"/>
      <c r="L250" s="170"/>
      <c r="M250" s="412" t="s">
        <v>10</v>
      </c>
      <c r="N250" s="429" t="s">
        <v>216</v>
      </c>
      <c r="O250" s="331"/>
      <c r="P250" s="331"/>
      <c r="Q250" s="412" t="s">
        <v>10</v>
      </c>
      <c r="R250" s="429" t="s">
        <v>217</v>
      </c>
      <c r="S250" s="331"/>
      <c r="T250" s="331"/>
      <c r="U250" s="331"/>
      <c r="V250" s="331"/>
      <c r="W250" s="331"/>
      <c r="X250" s="332"/>
      <c r="Y250" s="143"/>
      <c r="Z250" s="141"/>
      <c r="AA250" s="141"/>
      <c r="AB250" s="142"/>
      <c r="AC250" s="766"/>
      <c r="AD250" s="767"/>
      <c r="AE250" s="767"/>
      <c r="AF250" s="768"/>
    </row>
    <row r="251" spans="1:32" ht="18.75" customHeight="1" x14ac:dyDescent="0.15">
      <c r="A251" s="97"/>
      <c r="B251" s="406"/>
      <c r="C251" s="98"/>
      <c r="D251" s="160"/>
      <c r="E251" s="148"/>
      <c r="F251" s="160"/>
      <c r="G251" s="139"/>
      <c r="H251" s="762"/>
      <c r="I251" s="415" t="s">
        <v>10</v>
      </c>
      <c r="J251" s="149" t="s">
        <v>219</v>
      </c>
      <c r="K251" s="229"/>
      <c r="L251" s="229"/>
      <c r="M251" s="229"/>
      <c r="N251" s="229"/>
      <c r="O251" s="229"/>
      <c r="P251" s="229"/>
      <c r="Q251" s="413" t="s">
        <v>10</v>
      </c>
      <c r="R251" s="149" t="s">
        <v>220</v>
      </c>
      <c r="S251" s="392"/>
      <c r="T251" s="229"/>
      <c r="U251" s="229"/>
      <c r="V251" s="229"/>
      <c r="W251" s="229"/>
      <c r="X251" s="230"/>
      <c r="Y251" s="143"/>
      <c r="Z251" s="141"/>
      <c r="AA251" s="141"/>
      <c r="AB251" s="142"/>
      <c r="AC251" s="766"/>
      <c r="AD251" s="767"/>
      <c r="AE251" s="767"/>
      <c r="AF251" s="768"/>
    </row>
    <row r="252" spans="1:32" ht="18.75" customHeight="1" x14ac:dyDescent="0.15">
      <c r="A252" s="97"/>
      <c r="B252" s="406"/>
      <c r="C252" s="98"/>
      <c r="D252" s="160"/>
      <c r="E252" s="148"/>
      <c r="F252" s="160"/>
      <c r="G252" s="139"/>
      <c r="H252" s="186" t="s">
        <v>162</v>
      </c>
      <c r="I252" s="223" t="s">
        <v>10</v>
      </c>
      <c r="J252" s="145" t="s">
        <v>29</v>
      </c>
      <c r="K252" s="145"/>
      <c r="L252" s="225" t="s">
        <v>10</v>
      </c>
      <c r="M252" s="145" t="s">
        <v>30</v>
      </c>
      <c r="N252" s="145"/>
      <c r="O252" s="225" t="s">
        <v>10</v>
      </c>
      <c r="P252" s="145" t="s">
        <v>31</v>
      </c>
      <c r="Q252" s="226"/>
      <c r="R252" s="226"/>
      <c r="S252" s="226"/>
      <c r="T252" s="226"/>
      <c r="U252" s="331"/>
      <c r="V252" s="331"/>
      <c r="W252" s="331"/>
      <c r="X252" s="332"/>
      <c r="Y252" s="143"/>
      <c r="Z252" s="141"/>
      <c r="AA252" s="141"/>
      <c r="AB252" s="142"/>
      <c r="AC252" s="766"/>
      <c r="AD252" s="767"/>
      <c r="AE252" s="767"/>
      <c r="AF252" s="768"/>
    </row>
    <row r="253" spans="1:32" ht="18.75" customHeight="1" x14ac:dyDescent="0.15">
      <c r="A253" s="97"/>
      <c r="B253" s="406"/>
      <c r="C253" s="98"/>
      <c r="D253" s="160"/>
      <c r="E253" s="148"/>
      <c r="F253" s="160"/>
      <c r="G253" s="139"/>
      <c r="H253" s="400" t="s">
        <v>110</v>
      </c>
      <c r="I253" s="223" t="s">
        <v>10</v>
      </c>
      <c r="J253" s="145" t="s">
        <v>29</v>
      </c>
      <c r="K253" s="145"/>
      <c r="L253" s="225" t="s">
        <v>10</v>
      </c>
      <c r="M253" s="145" t="s">
        <v>53</v>
      </c>
      <c r="N253" s="145"/>
      <c r="O253" s="225" t="s">
        <v>10</v>
      </c>
      <c r="P253" s="145" t="s">
        <v>54</v>
      </c>
      <c r="Q253" s="397"/>
      <c r="R253" s="225" t="s">
        <v>10</v>
      </c>
      <c r="S253" s="145" t="s">
        <v>111</v>
      </c>
      <c r="T253" s="397"/>
      <c r="U253" s="397"/>
      <c r="V253" s="397"/>
      <c r="W253" s="397"/>
      <c r="X253" s="162"/>
      <c r="Y253" s="143"/>
      <c r="Z253" s="141"/>
      <c r="AA253" s="141"/>
      <c r="AB253" s="142"/>
      <c r="AC253" s="766"/>
      <c r="AD253" s="767"/>
      <c r="AE253" s="767"/>
      <c r="AF253" s="768"/>
    </row>
    <row r="254" spans="1:32" ht="18.75" customHeight="1" x14ac:dyDescent="0.15">
      <c r="A254" s="97"/>
      <c r="B254" s="406"/>
      <c r="C254" s="98"/>
      <c r="D254" s="160"/>
      <c r="E254" s="148"/>
      <c r="F254" s="160"/>
      <c r="G254" s="139"/>
      <c r="H254" s="773" t="s">
        <v>168</v>
      </c>
      <c r="I254" s="782" t="s">
        <v>10</v>
      </c>
      <c r="J254" s="783" t="s">
        <v>29</v>
      </c>
      <c r="K254" s="783"/>
      <c r="L254" s="784" t="s">
        <v>10</v>
      </c>
      <c r="M254" s="783" t="s">
        <v>35</v>
      </c>
      <c r="N254" s="783"/>
      <c r="O254" s="391"/>
      <c r="P254" s="391"/>
      <c r="Q254" s="391"/>
      <c r="R254" s="391"/>
      <c r="S254" s="391"/>
      <c r="T254" s="391"/>
      <c r="U254" s="391"/>
      <c r="V254" s="391"/>
      <c r="W254" s="391"/>
      <c r="X254" s="395"/>
      <c r="Y254" s="143"/>
      <c r="Z254" s="141"/>
      <c r="AA254" s="141"/>
      <c r="AB254" s="142"/>
      <c r="AC254" s="766"/>
      <c r="AD254" s="767"/>
      <c r="AE254" s="767"/>
      <c r="AF254" s="768"/>
    </row>
    <row r="255" spans="1:32" ht="18.75" customHeight="1" x14ac:dyDescent="0.15">
      <c r="A255" s="97"/>
      <c r="B255" s="406"/>
      <c r="C255" s="98"/>
      <c r="D255" s="160"/>
      <c r="E255" s="148"/>
      <c r="F255" s="160"/>
      <c r="G255" s="139"/>
      <c r="H255" s="774"/>
      <c r="I255" s="782"/>
      <c r="J255" s="783"/>
      <c r="K255" s="783"/>
      <c r="L255" s="784"/>
      <c r="M255" s="783"/>
      <c r="N255" s="783"/>
      <c r="O255" s="392"/>
      <c r="P255" s="392"/>
      <c r="Q255" s="392"/>
      <c r="R255" s="392"/>
      <c r="S255" s="392"/>
      <c r="T255" s="392"/>
      <c r="U255" s="392"/>
      <c r="V255" s="392"/>
      <c r="W255" s="392"/>
      <c r="X255" s="396"/>
      <c r="Y255" s="143"/>
      <c r="Z255" s="141"/>
      <c r="AA255" s="141"/>
      <c r="AB255" s="142"/>
      <c r="AC255" s="766"/>
      <c r="AD255" s="767"/>
      <c r="AE255" s="767"/>
      <c r="AF255" s="768"/>
    </row>
    <row r="256" spans="1:32" ht="18.75" customHeight="1" x14ac:dyDescent="0.15">
      <c r="A256" s="97"/>
      <c r="B256" s="406"/>
      <c r="C256" s="98"/>
      <c r="D256" s="160"/>
      <c r="E256" s="139"/>
      <c r="F256" s="161"/>
      <c r="G256" s="148"/>
      <c r="H256" s="103" t="s">
        <v>52</v>
      </c>
      <c r="I256" s="452" t="s">
        <v>10</v>
      </c>
      <c r="J256" s="101" t="s">
        <v>29</v>
      </c>
      <c r="K256" s="101"/>
      <c r="L256" s="452" t="s">
        <v>10</v>
      </c>
      <c r="M256" s="101" t="s">
        <v>53</v>
      </c>
      <c r="N256" s="101"/>
      <c r="O256" s="452" t="s">
        <v>10</v>
      </c>
      <c r="P256" s="101" t="s">
        <v>54</v>
      </c>
      <c r="Q256" s="101"/>
      <c r="R256" s="452" t="s">
        <v>10</v>
      </c>
      <c r="S256" s="101" t="s">
        <v>55</v>
      </c>
      <c r="T256" s="101"/>
      <c r="U256" s="453"/>
      <c r="V256" s="453"/>
      <c r="W256" s="453"/>
      <c r="X256" s="454"/>
      <c r="Y256" s="143"/>
      <c r="Z256" s="141"/>
      <c r="AA256" s="141"/>
      <c r="AB256" s="142"/>
      <c r="AC256" s="766"/>
      <c r="AD256" s="767"/>
      <c r="AE256" s="767"/>
      <c r="AF256" s="768"/>
    </row>
    <row r="257" spans="1:32" ht="18.75" customHeight="1" x14ac:dyDescent="0.15">
      <c r="A257" s="97"/>
      <c r="B257" s="406"/>
      <c r="C257" s="98"/>
      <c r="D257" s="160"/>
      <c r="E257" s="139"/>
      <c r="F257" s="161"/>
      <c r="G257" s="148"/>
      <c r="H257" s="132" t="s">
        <v>56</v>
      </c>
      <c r="I257" s="452" t="s">
        <v>10</v>
      </c>
      <c r="J257" s="101" t="s">
        <v>29</v>
      </c>
      <c r="K257" s="101"/>
      <c r="L257" s="452" t="s">
        <v>10</v>
      </c>
      <c r="M257" s="101" t="s">
        <v>30</v>
      </c>
      <c r="N257" s="101"/>
      <c r="O257" s="452" t="s">
        <v>10</v>
      </c>
      <c r="P257" s="101" t="s">
        <v>31</v>
      </c>
      <c r="Q257" s="101"/>
      <c r="R257" s="455"/>
      <c r="S257" s="102"/>
      <c r="T257" s="102"/>
      <c r="U257" s="456"/>
      <c r="V257" s="456"/>
      <c r="W257" s="456"/>
      <c r="X257" s="457"/>
      <c r="Y257" s="143"/>
      <c r="Z257" s="141"/>
      <c r="AA257" s="141"/>
      <c r="AB257" s="142"/>
      <c r="AC257" s="766"/>
      <c r="AD257" s="767"/>
      <c r="AE257" s="767"/>
      <c r="AF257" s="768"/>
    </row>
    <row r="258" spans="1:32" ht="18.75" customHeight="1" x14ac:dyDescent="0.15">
      <c r="A258" s="104"/>
      <c r="B258" s="411"/>
      <c r="C258" s="105"/>
      <c r="D258" s="163"/>
      <c r="E258" s="164"/>
      <c r="F258" s="165"/>
      <c r="G258" s="166"/>
      <c r="H258" s="106" t="s">
        <v>60</v>
      </c>
      <c r="I258" s="452" t="s">
        <v>10</v>
      </c>
      <c r="J258" s="101" t="s">
        <v>29</v>
      </c>
      <c r="K258" s="101"/>
      <c r="L258" s="452" t="s">
        <v>10</v>
      </c>
      <c r="M258" s="101" t="s">
        <v>35</v>
      </c>
      <c r="N258" s="101"/>
      <c r="O258" s="107"/>
      <c r="P258" s="107"/>
      <c r="Q258" s="458"/>
      <c r="R258" s="107"/>
      <c r="S258" s="107"/>
      <c r="T258" s="107"/>
      <c r="U258" s="107"/>
      <c r="V258" s="107"/>
      <c r="W258" s="107"/>
      <c r="X258" s="108"/>
      <c r="Y258" s="167"/>
      <c r="Z258" s="168"/>
      <c r="AA258" s="168"/>
      <c r="AB258" s="169"/>
      <c r="AC258" s="766"/>
      <c r="AD258" s="767"/>
      <c r="AE258" s="767"/>
      <c r="AF258" s="768"/>
    </row>
    <row r="259" spans="1:32" ht="18.75" customHeight="1" x14ac:dyDescent="0.15">
      <c r="A259" s="95"/>
      <c r="B259" s="403"/>
      <c r="C259" s="96"/>
      <c r="D259" s="156"/>
      <c r="E259" s="158"/>
      <c r="F259" s="156"/>
      <c r="G259" s="136"/>
      <c r="H259" s="761" t="s">
        <v>169</v>
      </c>
      <c r="I259" s="205" t="s">
        <v>10</v>
      </c>
      <c r="J259" s="134" t="s">
        <v>138</v>
      </c>
      <c r="K259" s="302"/>
      <c r="L259" s="179"/>
      <c r="M259" s="301" t="s">
        <v>10</v>
      </c>
      <c r="N259" s="134" t="s">
        <v>193</v>
      </c>
      <c r="O259" s="180"/>
      <c r="P259" s="180"/>
      <c r="Q259" s="301" t="s">
        <v>10</v>
      </c>
      <c r="R259" s="134" t="s">
        <v>194</v>
      </c>
      <c r="S259" s="180"/>
      <c r="T259" s="180"/>
      <c r="U259" s="301" t="s">
        <v>10</v>
      </c>
      <c r="V259" s="134" t="s">
        <v>195</v>
      </c>
      <c r="W259" s="180"/>
      <c r="X259" s="172"/>
      <c r="Y259" s="301" t="s">
        <v>10</v>
      </c>
      <c r="Z259" s="134" t="s">
        <v>21</v>
      </c>
      <c r="AA259" s="134"/>
      <c r="AB259" s="140"/>
      <c r="AC259" s="763"/>
      <c r="AD259" s="764"/>
      <c r="AE259" s="764"/>
      <c r="AF259" s="765"/>
    </row>
    <row r="260" spans="1:32" ht="18.75" customHeight="1" x14ac:dyDescent="0.15">
      <c r="A260" s="97"/>
      <c r="B260" s="406"/>
      <c r="C260" s="98"/>
      <c r="D260" s="160"/>
      <c r="E260" s="148"/>
      <c r="F260" s="160"/>
      <c r="G260" s="139"/>
      <c r="H260" s="762"/>
      <c r="I260" s="415" t="s">
        <v>10</v>
      </c>
      <c r="J260" s="149" t="s">
        <v>196</v>
      </c>
      <c r="K260" s="308"/>
      <c r="L260" s="183"/>
      <c r="M260" s="413" t="s">
        <v>10</v>
      </c>
      <c r="N260" s="149" t="s">
        <v>139</v>
      </c>
      <c r="O260" s="392"/>
      <c r="P260" s="392"/>
      <c r="Q260" s="392"/>
      <c r="R260" s="392"/>
      <c r="S260" s="392"/>
      <c r="T260" s="392"/>
      <c r="U260" s="392"/>
      <c r="V260" s="392"/>
      <c r="W260" s="392"/>
      <c r="X260" s="396"/>
      <c r="Y260" s="417" t="s">
        <v>10</v>
      </c>
      <c r="Z260" s="137" t="s">
        <v>23</v>
      </c>
      <c r="AA260" s="141"/>
      <c r="AB260" s="142"/>
      <c r="AC260" s="766"/>
      <c r="AD260" s="767"/>
      <c r="AE260" s="767"/>
      <c r="AF260" s="768"/>
    </row>
    <row r="261" spans="1:32" ht="18.75" customHeight="1" x14ac:dyDescent="0.15">
      <c r="A261" s="97"/>
      <c r="B261" s="406"/>
      <c r="C261" s="98"/>
      <c r="D261" s="160"/>
      <c r="E261" s="148"/>
      <c r="F261" s="160"/>
      <c r="G261" s="139"/>
      <c r="H261" s="772" t="s">
        <v>83</v>
      </c>
      <c r="I261" s="414" t="s">
        <v>10</v>
      </c>
      <c r="J261" s="429" t="s">
        <v>29</v>
      </c>
      <c r="K261" s="429"/>
      <c r="L261" s="170"/>
      <c r="M261" s="412" t="s">
        <v>10</v>
      </c>
      <c r="N261" s="429" t="s">
        <v>113</v>
      </c>
      <c r="O261" s="429"/>
      <c r="P261" s="170"/>
      <c r="Q261" s="412" t="s">
        <v>10</v>
      </c>
      <c r="R261" s="391" t="s">
        <v>243</v>
      </c>
      <c r="S261" s="391"/>
      <c r="T261" s="391"/>
      <c r="U261" s="331"/>
      <c r="V261" s="170"/>
      <c r="W261" s="391"/>
      <c r="X261" s="332"/>
      <c r="Y261" s="143"/>
      <c r="Z261" s="141"/>
      <c r="AA261" s="141"/>
      <c r="AB261" s="142"/>
      <c r="AC261" s="766"/>
      <c r="AD261" s="767"/>
      <c r="AE261" s="767"/>
      <c r="AF261" s="768"/>
    </row>
    <row r="262" spans="1:32" ht="18.75" customHeight="1" x14ac:dyDescent="0.15">
      <c r="A262" s="97"/>
      <c r="B262" s="406"/>
      <c r="C262" s="98"/>
      <c r="D262" s="160"/>
      <c r="E262" s="148"/>
      <c r="F262" s="160"/>
      <c r="G262" s="139"/>
      <c r="H262" s="762"/>
      <c r="I262" s="415" t="s">
        <v>10</v>
      </c>
      <c r="J262" s="392" t="s">
        <v>244</v>
      </c>
      <c r="K262" s="392"/>
      <c r="L262" s="392"/>
      <c r="M262" s="413" t="s">
        <v>10</v>
      </c>
      <c r="N262" s="392" t="s">
        <v>245</v>
      </c>
      <c r="O262" s="183"/>
      <c r="P262" s="392"/>
      <c r="Q262" s="392"/>
      <c r="R262" s="183"/>
      <c r="S262" s="392"/>
      <c r="T262" s="392"/>
      <c r="U262" s="229"/>
      <c r="V262" s="183"/>
      <c r="W262" s="392"/>
      <c r="X262" s="230"/>
      <c r="Y262" s="143"/>
      <c r="Z262" s="141"/>
      <c r="AA262" s="141"/>
      <c r="AB262" s="142"/>
      <c r="AC262" s="766"/>
      <c r="AD262" s="767"/>
      <c r="AE262" s="767"/>
      <c r="AF262" s="768"/>
    </row>
    <row r="263" spans="1:32" ht="19.5" customHeight="1" x14ac:dyDescent="0.15">
      <c r="A263" s="97"/>
      <c r="B263" s="406"/>
      <c r="C263" s="98"/>
      <c r="D263" s="160"/>
      <c r="E263" s="139"/>
      <c r="F263" s="161"/>
      <c r="G263" s="148"/>
      <c r="H263" s="144" t="s">
        <v>25</v>
      </c>
      <c r="I263" s="223" t="s">
        <v>10</v>
      </c>
      <c r="J263" s="145" t="s">
        <v>26</v>
      </c>
      <c r="K263" s="224"/>
      <c r="L263" s="146"/>
      <c r="M263" s="225" t="s">
        <v>10</v>
      </c>
      <c r="N263" s="145" t="s">
        <v>27</v>
      </c>
      <c r="O263" s="225"/>
      <c r="P263" s="145"/>
      <c r="Q263" s="226"/>
      <c r="R263" s="226"/>
      <c r="S263" s="226"/>
      <c r="T263" s="226"/>
      <c r="U263" s="226"/>
      <c r="V263" s="226"/>
      <c r="W263" s="226"/>
      <c r="X263" s="227"/>
      <c r="Y263" s="141"/>
      <c r="Z263" s="141"/>
      <c r="AA263" s="141"/>
      <c r="AB263" s="142"/>
      <c r="AC263" s="766"/>
      <c r="AD263" s="767"/>
      <c r="AE263" s="767"/>
      <c r="AF263" s="768"/>
    </row>
    <row r="264" spans="1:32" ht="19.5" customHeight="1" x14ac:dyDescent="0.15">
      <c r="A264" s="97"/>
      <c r="B264" s="406"/>
      <c r="C264" s="98"/>
      <c r="D264" s="160"/>
      <c r="E264" s="139"/>
      <c r="F264" s="161"/>
      <c r="G264" s="148"/>
      <c r="H264" s="144" t="s">
        <v>86</v>
      </c>
      <c r="I264" s="223" t="s">
        <v>10</v>
      </c>
      <c r="J264" s="145" t="s">
        <v>26</v>
      </c>
      <c r="K264" s="224"/>
      <c r="L264" s="146"/>
      <c r="M264" s="225" t="s">
        <v>10</v>
      </c>
      <c r="N264" s="145" t="s">
        <v>27</v>
      </c>
      <c r="O264" s="225"/>
      <c r="P264" s="145"/>
      <c r="Q264" s="226"/>
      <c r="R264" s="226"/>
      <c r="S264" s="226"/>
      <c r="T264" s="226"/>
      <c r="U264" s="226"/>
      <c r="V264" s="226"/>
      <c r="W264" s="226"/>
      <c r="X264" s="227"/>
      <c r="Y264" s="141"/>
      <c r="Z264" s="141"/>
      <c r="AA264" s="141"/>
      <c r="AB264" s="142"/>
      <c r="AC264" s="766"/>
      <c r="AD264" s="767"/>
      <c r="AE264" s="767"/>
      <c r="AF264" s="768"/>
    </row>
    <row r="265" spans="1:32" ht="18.75" customHeight="1" x14ac:dyDescent="0.15">
      <c r="A265" s="97"/>
      <c r="B265" s="406"/>
      <c r="C265" s="98"/>
      <c r="D265" s="160"/>
      <c r="E265" s="148"/>
      <c r="F265" s="160"/>
      <c r="G265" s="139"/>
      <c r="H265" s="400" t="s">
        <v>246</v>
      </c>
      <c r="I265" s="223" t="s">
        <v>10</v>
      </c>
      <c r="J265" s="145" t="s">
        <v>138</v>
      </c>
      <c r="K265" s="224"/>
      <c r="L265" s="146"/>
      <c r="M265" s="225" t="s">
        <v>10</v>
      </c>
      <c r="N265" s="145" t="s">
        <v>198</v>
      </c>
      <c r="O265" s="226"/>
      <c r="P265" s="226"/>
      <c r="Q265" s="226"/>
      <c r="R265" s="226"/>
      <c r="S265" s="226"/>
      <c r="T265" s="226"/>
      <c r="U265" s="226"/>
      <c r="V265" s="226"/>
      <c r="W265" s="226"/>
      <c r="X265" s="227"/>
      <c r="Y265" s="143"/>
      <c r="Z265" s="141"/>
      <c r="AA265" s="141"/>
      <c r="AB265" s="142"/>
      <c r="AC265" s="766"/>
      <c r="AD265" s="767"/>
      <c r="AE265" s="767"/>
      <c r="AF265" s="768"/>
    </row>
    <row r="266" spans="1:32" ht="18.75" customHeight="1" x14ac:dyDescent="0.15">
      <c r="A266" s="97"/>
      <c r="B266" s="406"/>
      <c r="C266" s="98"/>
      <c r="D266" s="160"/>
      <c r="E266" s="148"/>
      <c r="F266" s="160"/>
      <c r="G266" s="139"/>
      <c r="H266" s="400" t="s">
        <v>247</v>
      </c>
      <c r="I266" s="223" t="s">
        <v>10</v>
      </c>
      <c r="J266" s="145" t="s">
        <v>138</v>
      </c>
      <c r="K266" s="224"/>
      <c r="L266" s="146"/>
      <c r="M266" s="225" t="s">
        <v>10</v>
      </c>
      <c r="N266" s="145" t="s">
        <v>198</v>
      </c>
      <c r="O266" s="226"/>
      <c r="P266" s="226"/>
      <c r="Q266" s="226"/>
      <c r="R266" s="226"/>
      <c r="S266" s="226"/>
      <c r="T266" s="226"/>
      <c r="U266" s="226"/>
      <c r="V266" s="226"/>
      <c r="W266" s="226"/>
      <c r="X266" s="227"/>
      <c r="Y266" s="143"/>
      <c r="Z266" s="141"/>
      <c r="AA266" s="141"/>
      <c r="AB266" s="142"/>
      <c r="AC266" s="766"/>
      <c r="AD266" s="767"/>
      <c r="AE266" s="767"/>
      <c r="AF266" s="768"/>
    </row>
    <row r="267" spans="1:32" ht="18.75" customHeight="1" x14ac:dyDescent="0.15">
      <c r="A267" s="97"/>
      <c r="B267" s="406"/>
      <c r="C267" s="98"/>
      <c r="D267" s="160"/>
      <c r="E267" s="148"/>
      <c r="F267" s="160"/>
      <c r="G267" s="139"/>
      <c r="H267" s="400" t="s">
        <v>370</v>
      </c>
      <c r="I267" s="223" t="s">
        <v>10</v>
      </c>
      <c r="J267" s="145" t="s">
        <v>29</v>
      </c>
      <c r="K267" s="224"/>
      <c r="L267" s="225" t="s">
        <v>10</v>
      </c>
      <c r="M267" s="145" t="s">
        <v>35</v>
      </c>
      <c r="N267" s="226"/>
      <c r="O267" s="226"/>
      <c r="P267" s="226"/>
      <c r="Q267" s="226"/>
      <c r="R267" s="226"/>
      <c r="S267" s="226"/>
      <c r="T267" s="226"/>
      <c r="U267" s="226"/>
      <c r="V267" s="226"/>
      <c r="W267" s="226"/>
      <c r="X267" s="227"/>
      <c r="Y267" s="143"/>
      <c r="Z267" s="141"/>
      <c r="AA267" s="141"/>
      <c r="AB267" s="142"/>
      <c r="AC267" s="766"/>
      <c r="AD267" s="767"/>
      <c r="AE267" s="767"/>
      <c r="AF267" s="768"/>
    </row>
    <row r="268" spans="1:32" ht="18.75" customHeight="1" x14ac:dyDescent="0.15">
      <c r="A268" s="97"/>
      <c r="B268" s="406"/>
      <c r="C268" s="98"/>
      <c r="D268" s="160"/>
      <c r="E268" s="148"/>
      <c r="F268" s="160"/>
      <c r="G268" s="139"/>
      <c r="H268" s="400" t="s">
        <v>160</v>
      </c>
      <c r="I268" s="223" t="s">
        <v>10</v>
      </c>
      <c r="J268" s="145" t="s">
        <v>68</v>
      </c>
      <c r="K268" s="224"/>
      <c r="L268" s="146"/>
      <c r="M268" s="225" t="s">
        <v>10</v>
      </c>
      <c r="N268" s="145" t="s">
        <v>69</v>
      </c>
      <c r="O268" s="226"/>
      <c r="P268" s="226"/>
      <c r="Q268" s="226"/>
      <c r="R268" s="226"/>
      <c r="S268" s="226"/>
      <c r="T268" s="226"/>
      <c r="U268" s="226"/>
      <c r="V268" s="226"/>
      <c r="W268" s="226"/>
      <c r="X268" s="227"/>
      <c r="Y268" s="143"/>
      <c r="Z268" s="141"/>
      <c r="AA268" s="141"/>
      <c r="AB268" s="142"/>
      <c r="AC268" s="766"/>
      <c r="AD268" s="767"/>
      <c r="AE268" s="767"/>
      <c r="AF268" s="768"/>
    </row>
    <row r="269" spans="1:32" ht="19.5" customHeight="1" x14ac:dyDescent="0.15">
      <c r="A269" s="97"/>
      <c r="B269" s="406"/>
      <c r="C269" s="98"/>
      <c r="D269" s="160"/>
      <c r="E269" s="139"/>
      <c r="F269" s="160"/>
      <c r="G269" s="139"/>
      <c r="H269" s="144" t="s">
        <v>50</v>
      </c>
      <c r="I269" s="223" t="s">
        <v>10</v>
      </c>
      <c r="J269" s="145" t="s">
        <v>29</v>
      </c>
      <c r="K269" s="145"/>
      <c r="L269" s="225" t="s">
        <v>10</v>
      </c>
      <c r="M269" s="145" t="s">
        <v>35</v>
      </c>
      <c r="N269" s="145"/>
      <c r="O269" s="226"/>
      <c r="P269" s="145"/>
      <c r="Q269" s="226"/>
      <c r="R269" s="226"/>
      <c r="S269" s="226"/>
      <c r="T269" s="226"/>
      <c r="U269" s="226"/>
      <c r="V269" s="226"/>
      <c r="W269" s="226"/>
      <c r="X269" s="227"/>
      <c r="Y269" s="141"/>
      <c r="Z269" s="141"/>
      <c r="AA269" s="141"/>
      <c r="AB269" s="142"/>
      <c r="AC269" s="766"/>
      <c r="AD269" s="767"/>
      <c r="AE269" s="767"/>
      <c r="AF269" s="768"/>
    </row>
    <row r="270" spans="1:32" ht="18.75" customHeight="1" x14ac:dyDescent="0.15">
      <c r="A270" s="97"/>
      <c r="B270" s="406"/>
      <c r="C270" s="98"/>
      <c r="D270" s="160"/>
      <c r="E270" s="139"/>
      <c r="F270" s="160"/>
      <c r="G270" s="139"/>
      <c r="H270" s="400" t="s">
        <v>161</v>
      </c>
      <c r="I270" s="223" t="s">
        <v>10</v>
      </c>
      <c r="J270" s="145" t="s">
        <v>29</v>
      </c>
      <c r="K270" s="224"/>
      <c r="L270" s="225" t="s">
        <v>10</v>
      </c>
      <c r="M270" s="145" t="s">
        <v>35</v>
      </c>
      <c r="N270" s="226"/>
      <c r="O270" s="226"/>
      <c r="P270" s="226"/>
      <c r="Q270" s="226"/>
      <c r="R270" s="226"/>
      <c r="S270" s="226"/>
      <c r="T270" s="226"/>
      <c r="U270" s="226"/>
      <c r="V270" s="226"/>
      <c r="W270" s="226"/>
      <c r="X270" s="227"/>
      <c r="Y270" s="143"/>
      <c r="Z270" s="141"/>
      <c r="AA270" s="141"/>
      <c r="AB270" s="142"/>
      <c r="AC270" s="766"/>
      <c r="AD270" s="767"/>
      <c r="AE270" s="767"/>
      <c r="AF270" s="768"/>
    </row>
    <row r="271" spans="1:32" ht="18.75" customHeight="1" x14ac:dyDescent="0.15">
      <c r="A271" s="451"/>
      <c r="B271" s="406"/>
      <c r="C271" s="98"/>
      <c r="D271" s="416"/>
      <c r="E271" s="148"/>
      <c r="F271" s="416" t="s">
        <v>10</v>
      </c>
      <c r="G271" s="139" t="s">
        <v>386</v>
      </c>
      <c r="H271" s="400" t="s">
        <v>51</v>
      </c>
      <c r="I271" s="223" t="s">
        <v>10</v>
      </c>
      <c r="J271" s="145" t="s">
        <v>29</v>
      </c>
      <c r="K271" s="145"/>
      <c r="L271" s="225" t="s">
        <v>10</v>
      </c>
      <c r="M271" s="145" t="s">
        <v>30</v>
      </c>
      <c r="N271" s="145"/>
      <c r="O271" s="225" t="s">
        <v>10</v>
      </c>
      <c r="P271" s="145" t="s">
        <v>31</v>
      </c>
      <c r="Q271" s="226"/>
      <c r="R271" s="226"/>
      <c r="S271" s="226"/>
      <c r="T271" s="226"/>
      <c r="U271" s="226"/>
      <c r="V271" s="226"/>
      <c r="W271" s="226"/>
      <c r="X271" s="227"/>
      <c r="Y271" s="143"/>
      <c r="Z271" s="141"/>
      <c r="AA271" s="141"/>
      <c r="AB271" s="142"/>
      <c r="AC271" s="766"/>
      <c r="AD271" s="767"/>
      <c r="AE271" s="767"/>
      <c r="AF271" s="768"/>
    </row>
    <row r="272" spans="1:32" ht="18.75" customHeight="1" x14ac:dyDescent="0.15">
      <c r="A272" s="452" t="s">
        <v>10</v>
      </c>
      <c r="B272" s="406" t="s">
        <v>384</v>
      </c>
      <c r="C272" s="98" t="s">
        <v>376</v>
      </c>
      <c r="D272" s="416" t="s">
        <v>10</v>
      </c>
      <c r="E272" s="148" t="s">
        <v>387</v>
      </c>
      <c r="F272" s="416" t="s">
        <v>10</v>
      </c>
      <c r="G272" s="139" t="s">
        <v>258</v>
      </c>
      <c r="H272" s="772" t="s">
        <v>255</v>
      </c>
      <c r="I272" s="414" t="s">
        <v>10</v>
      </c>
      <c r="J272" s="429" t="s">
        <v>183</v>
      </c>
      <c r="K272" s="429"/>
      <c r="L272" s="331"/>
      <c r="M272" s="331"/>
      <c r="N272" s="331"/>
      <c r="O272" s="331"/>
      <c r="P272" s="412" t="s">
        <v>10</v>
      </c>
      <c r="Q272" s="429" t="s">
        <v>184</v>
      </c>
      <c r="R272" s="331"/>
      <c r="S272" s="331"/>
      <c r="T272" s="331"/>
      <c r="U272" s="331"/>
      <c r="V272" s="331"/>
      <c r="W272" s="331"/>
      <c r="X272" s="332"/>
      <c r="Y272" s="143"/>
      <c r="Z272" s="141"/>
      <c r="AA272" s="141"/>
      <c r="AB272" s="142"/>
      <c r="AC272" s="766"/>
      <c r="AD272" s="767"/>
      <c r="AE272" s="767"/>
      <c r="AF272" s="768"/>
    </row>
    <row r="273" spans="1:32" ht="18.75" customHeight="1" x14ac:dyDescent="0.15">
      <c r="A273" s="97"/>
      <c r="B273" s="406"/>
      <c r="C273" s="98"/>
      <c r="D273" s="160"/>
      <c r="E273" s="148"/>
      <c r="F273" s="416" t="s">
        <v>10</v>
      </c>
      <c r="G273" s="139" t="s">
        <v>259</v>
      </c>
      <c r="H273" s="762"/>
      <c r="I273" s="415" t="s">
        <v>10</v>
      </c>
      <c r="J273" s="149" t="s">
        <v>212</v>
      </c>
      <c r="K273" s="229"/>
      <c r="L273" s="229"/>
      <c r="M273" s="229"/>
      <c r="N273" s="229"/>
      <c r="O273" s="229"/>
      <c r="P273" s="229"/>
      <c r="Q273" s="392"/>
      <c r="R273" s="229"/>
      <c r="S273" s="229"/>
      <c r="T273" s="229"/>
      <c r="U273" s="229"/>
      <c r="V273" s="229"/>
      <c r="W273" s="229"/>
      <c r="X273" s="230"/>
      <c r="Y273" s="143"/>
      <c r="Z273" s="141"/>
      <c r="AA273" s="141"/>
      <c r="AB273" s="142"/>
      <c r="AC273" s="766"/>
      <c r="AD273" s="767"/>
      <c r="AE273" s="767"/>
      <c r="AF273" s="768"/>
    </row>
    <row r="274" spans="1:32" ht="18.75" customHeight="1" x14ac:dyDescent="0.15">
      <c r="A274" s="97"/>
      <c r="B274" s="406"/>
      <c r="C274" s="98"/>
      <c r="D274" s="160"/>
      <c r="E274" s="148"/>
      <c r="F274" s="160"/>
      <c r="G274" s="139"/>
      <c r="H274" s="772" t="s">
        <v>228</v>
      </c>
      <c r="I274" s="414" t="s">
        <v>10</v>
      </c>
      <c r="J274" s="429" t="s">
        <v>215</v>
      </c>
      <c r="K274" s="428"/>
      <c r="L274" s="170"/>
      <c r="M274" s="412" t="s">
        <v>10</v>
      </c>
      <c r="N274" s="429" t="s">
        <v>216</v>
      </c>
      <c r="O274" s="331"/>
      <c r="P274" s="331"/>
      <c r="Q274" s="412" t="s">
        <v>10</v>
      </c>
      <c r="R274" s="429" t="s">
        <v>217</v>
      </c>
      <c r="S274" s="331"/>
      <c r="T274" s="331"/>
      <c r="U274" s="331"/>
      <c r="V274" s="331"/>
      <c r="W274" s="331"/>
      <c r="X274" s="332"/>
      <c r="Y274" s="143"/>
      <c r="Z274" s="141"/>
      <c r="AA274" s="141"/>
      <c r="AB274" s="142"/>
      <c r="AC274" s="766"/>
      <c r="AD274" s="767"/>
      <c r="AE274" s="767"/>
      <c r="AF274" s="768"/>
    </row>
    <row r="275" spans="1:32" ht="18.75" customHeight="1" x14ac:dyDescent="0.15">
      <c r="A275" s="97"/>
      <c r="B275" s="406"/>
      <c r="C275" s="98"/>
      <c r="D275" s="160"/>
      <c r="E275" s="148"/>
      <c r="F275" s="160"/>
      <c r="G275" s="139"/>
      <c r="H275" s="762"/>
      <c r="I275" s="415" t="s">
        <v>10</v>
      </c>
      <c r="J275" s="149" t="s">
        <v>219</v>
      </c>
      <c r="K275" s="229"/>
      <c r="L275" s="229"/>
      <c r="M275" s="229"/>
      <c r="N275" s="229"/>
      <c r="O275" s="229"/>
      <c r="P275" s="229"/>
      <c r="Q275" s="413" t="s">
        <v>10</v>
      </c>
      <c r="R275" s="149" t="s">
        <v>220</v>
      </c>
      <c r="S275" s="392"/>
      <c r="T275" s="229"/>
      <c r="U275" s="229"/>
      <c r="V275" s="229"/>
      <c r="W275" s="229"/>
      <c r="X275" s="230"/>
      <c r="Y275" s="143"/>
      <c r="Z275" s="141"/>
      <c r="AA275" s="141"/>
      <c r="AB275" s="142"/>
      <c r="AC275" s="766"/>
      <c r="AD275" s="767"/>
      <c r="AE275" s="767"/>
      <c r="AF275" s="768"/>
    </row>
    <row r="276" spans="1:32" ht="18.75" customHeight="1" x14ac:dyDescent="0.15">
      <c r="A276" s="97"/>
      <c r="B276" s="406"/>
      <c r="C276" s="98"/>
      <c r="D276" s="160"/>
      <c r="E276" s="148"/>
      <c r="F276" s="160"/>
      <c r="G276" s="139"/>
      <c r="H276" s="186" t="s">
        <v>162</v>
      </c>
      <c r="I276" s="223" t="s">
        <v>10</v>
      </c>
      <c r="J276" s="145" t="s">
        <v>29</v>
      </c>
      <c r="K276" s="145"/>
      <c r="L276" s="225" t="s">
        <v>10</v>
      </c>
      <c r="M276" s="145" t="s">
        <v>30</v>
      </c>
      <c r="N276" s="145"/>
      <c r="O276" s="225" t="s">
        <v>10</v>
      </c>
      <c r="P276" s="145" t="s">
        <v>31</v>
      </c>
      <c r="Q276" s="226"/>
      <c r="R276" s="226"/>
      <c r="S276" s="226"/>
      <c r="T276" s="226"/>
      <c r="U276" s="331"/>
      <c r="V276" s="331"/>
      <c r="W276" s="331"/>
      <c r="X276" s="332"/>
      <c r="Y276" s="143"/>
      <c r="Z276" s="141"/>
      <c r="AA276" s="141"/>
      <c r="AB276" s="142"/>
      <c r="AC276" s="766"/>
      <c r="AD276" s="767"/>
      <c r="AE276" s="767"/>
      <c r="AF276" s="768"/>
    </row>
    <row r="277" spans="1:32" ht="18.75" customHeight="1" x14ac:dyDescent="0.15">
      <c r="A277" s="97"/>
      <c r="B277" s="406"/>
      <c r="C277" s="98"/>
      <c r="D277" s="160"/>
      <c r="E277" s="148"/>
      <c r="F277" s="160"/>
      <c r="G277" s="139"/>
      <c r="H277" s="400" t="s">
        <v>110</v>
      </c>
      <c r="I277" s="223" t="s">
        <v>10</v>
      </c>
      <c r="J277" s="145" t="s">
        <v>29</v>
      </c>
      <c r="K277" s="145"/>
      <c r="L277" s="225" t="s">
        <v>10</v>
      </c>
      <c r="M277" s="145" t="s">
        <v>53</v>
      </c>
      <c r="N277" s="145"/>
      <c r="O277" s="225" t="s">
        <v>10</v>
      </c>
      <c r="P277" s="145" t="s">
        <v>54</v>
      </c>
      <c r="Q277" s="397"/>
      <c r="R277" s="225" t="s">
        <v>10</v>
      </c>
      <c r="S277" s="145" t="s">
        <v>111</v>
      </c>
      <c r="T277" s="397"/>
      <c r="U277" s="397"/>
      <c r="V277" s="397"/>
      <c r="W277" s="397"/>
      <c r="X277" s="162"/>
      <c r="Y277" s="143"/>
      <c r="Z277" s="141"/>
      <c r="AA277" s="141"/>
      <c r="AB277" s="142"/>
      <c r="AC277" s="766"/>
      <c r="AD277" s="767"/>
      <c r="AE277" s="767"/>
      <c r="AF277" s="768"/>
    </row>
    <row r="278" spans="1:32" ht="18.75" customHeight="1" x14ac:dyDescent="0.15">
      <c r="A278" s="97"/>
      <c r="B278" s="406"/>
      <c r="C278" s="98"/>
      <c r="D278" s="160"/>
      <c r="E278" s="148"/>
      <c r="F278" s="160"/>
      <c r="G278" s="139"/>
      <c r="H278" s="773" t="s">
        <v>168</v>
      </c>
      <c r="I278" s="782" t="s">
        <v>10</v>
      </c>
      <c r="J278" s="783" t="s">
        <v>29</v>
      </c>
      <c r="K278" s="783"/>
      <c r="L278" s="784" t="s">
        <v>10</v>
      </c>
      <c r="M278" s="783" t="s">
        <v>35</v>
      </c>
      <c r="N278" s="783"/>
      <c r="O278" s="391"/>
      <c r="P278" s="391"/>
      <c r="Q278" s="391"/>
      <c r="R278" s="391"/>
      <c r="S278" s="391"/>
      <c r="T278" s="391"/>
      <c r="U278" s="391"/>
      <c r="V278" s="391"/>
      <c r="W278" s="391"/>
      <c r="X278" s="395"/>
      <c r="Y278" s="143"/>
      <c r="Z278" s="141"/>
      <c r="AA278" s="141"/>
      <c r="AB278" s="142"/>
      <c r="AC278" s="766"/>
      <c r="AD278" s="767"/>
      <c r="AE278" s="767"/>
      <c r="AF278" s="768"/>
    </row>
    <row r="279" spans="1:32" ht="18.75" customHeight="1" x14ac:dyDescent="0.15">
      <c r="A279" s="97"/>
      <c r="B279" s="406"/>
      <c r="C279" s="98"/>
      <c r="D279" s="160"/>
      <c r="E279" s="148"/>
      <c r="F279" s="160"/>
      <c r="G279" s="139"/>
      <c r="H279" s="774"/>
      <c r="I279" s="782"/>
      <c r="J279" s="783"/>
      <c r="K279" s="783"/>
      <c r="L279" s="784"/>
      <c r="M279" s="783"/>
      <c r="N279" s="783"/>
      <c r="O279" s="392"/>
      <c r="P279" s="392"/>
      <c r="Q279" s="392"/>
      <c r="R279" s="392"/>
      <c r="S279" s="392"/>
      <c r="T279" s="392"/>
      <c r="U279" s="392"/>
      <c r="V279" s="392"/>
      <c r="W279" s="392"/>
      <c r="X279" s="396"/>
      <c r="Y279" s="143"/>
      <c r="Z279" s="141"/>
      <c r="AA279" s="141"/>
      <c r="AB279" s="142"/>
      <c r="AC279" s="766"/>
      <c r="AD279" s="767"/>
      <c r="AE279" s="767"/>
      <c r="AF279" s="768"/>
    </row>
    <row r="280" spans="1:32" ht="18.75" customHeight="1" x14ac:dyDescent="0.15">
      <c r="A280" s="97"/>
      <c r="B280" s="406"/>
      <c r="C280" s="98"/>
      <c r="D280" s="160"/>
      <c r="E280" s="139"/>
      <c r="F280" s="161"/>
      <c r="G280" s="148"/>
      <c r="H280" s="103" t="s">
        <v>52</v>
      </c>
      <c r="I280" s="452" t="s">
        <v>10</v>
      </c>
      <c r="J280" s="101" t="s">
        <v>29</v>
      </c>
      <c r="K280" s="101"/>
      <c r="L280" s="452" t="s">
        <v>10</v>
      </c>
      <c r="M280" s="101" t="s">
        <v>53</v>
      </c>
      <c r="N280" s="101"/>
      <c r="O280" s="452" t="s">
        <v>10</v>
      </c>
      <c r="P280" s="101" t="s">
        <v>54</v>
      </c>
      <c r="Q280" s="101"/>
      <c r="R280" s="452" t="s">
        <v>10</v>
      </c>
      <c r="S280" s="101" t="s">
        <v>55</v>
      </c>
      <c r="T280" s="101"/>
      <c r="U280" s="453"/>
      <c r="V280" s="453"/>
      <c r="W280" s="453"/>
      <c r="X280" s="454"/>
      <c r="Y280" s="143"/>
      <c r="Z280" s="141"/>
      <c r="AA280" s="141"/>
      <c r="AB280" s="142"/>
      <c r="AC280" s="766"/>
      <c r="AD280" s="767"/>
      <c r="AE280" s="767"/>
      <c r="AF280" s="768"/>
    </row>
    <row r="281" spans="1:32" ht="18.75" customHeight="1" x14ac:dyDescent="0.15">
      <c r="A281" s="97"/>
      <c r="B281" s="406"/>
      <c r="C281" s="98"/>
      <c r="D281" s="160"/>
      <c r="E281" s="139"/>
      <c r="F281" s="161"/>
      <c r="G281" s="148"/>
      <c r="H281" s="132" t="s">
        <v>56</v>
      </c>
      <c r="I281" s="452" t="s">
        <v>10</v>
      </c>
      <c r="J281" s="101" t="s">
        <v>29</v>
      </c>
      <c r="K281" s="101"/>
      <c r="L281" s="452" t="s">
        <v>10</v>
      </c>
      <c r="M281" s="101" t="s">
        <v>30</v>
      </c>
      <c r="N281" s="101"/>
      <c r="O281" s="452" t="s">
        <v>10</v>
      </c>
      <c r="P281" s="101" t="s">
        <v>31</v>
      </c>
      <c r="Q281" s="101"/>
      <c r="R281" s="455"/>
      <c r="S281" s="102"/>
      <c r="T281" s="102"/>
      <c r="U281" s="456"/>
      <c r="V281" s="456"/>
      <c r="W281" s="456"/>
      <c r="X281" s="457"/>
      <c r="Y281" s="143"/>
      <c r="Z281" s="141"/>
      <c r="AA281" s="141"/>
      <c r="AB281" s="142"/>
      <c r="AC281" s="766"/>
      <c r="AD281" s="767"/>
      <c r="AE281" s="767"/>
      <c r="AF281" s="768"/>
    </row>
    <row r="282" spans="1:32" ht="18.75" customHeight="1" x14ac:dyDescent="0.15">
      <c r="A282" s="104"/>
      <c r="B282" s="411"/>
      <c r="C282" s="105"/>
      <c r="D282" s="163"/>
      <c r="E282" s="164"/>
      <c r="F282" s="165"/>
      <c r="G282" s="166"/>
      <c r="H282" s="106" t="s">
        <v>60</v>
      </c>
      <c r="I282" s="452" t="s">
        <v>10</v>
      </c>
      <c r="J282" s="101" t="s">
        <v>29</v>
      </c>
      <c r="K282" s="101"/>
      <c r="L282" s="452" t="s">
        <v>10</v>
      </c>
      <c r="M282" s="101" t="s">
        <v>35</v>
      </c>
      <c r="N282" s="101"/>
      <c r="O282" s="107"/>
      <c r="P282" s="107"/>
      <c r="Q282" s="458"/>
      <c r="R282" s="107"/>
      <c r="S282" s="107"/>
      <c r="T282" s="107"/>
      <c r="U282" s="107"/>
      <c r="V282" s="107"/>
      <c r="W282" s="107"/>
      <c r="X282" s="108"/>
      <c r="Y282" s="167"/>
      <c r="Z282" s="168"/>
      <c r="AA282" s="168"/>
      <c r="AB282" s="169"/>
      <c r="AC282" s="769"/>
      <c r="AD282" s="770"/>
      <c r="AE282" s="770"/>
      <c r="AF282" s="771"/>
    </row>
    <row r="283" spans="1:32" ht="18.75" customHeight="1" x14ac:dyDescent="0.15">
      <c r="A283" s="95"/>
      <c r="B283" s="403"/>
      <c r="C283" s="96"/>
      <c r="D283" s="156"/>
      <c r="E283" s="158"/>
      <c r="F283" s="156"/>
      <c r="G283" s="136"/>
      <c r="H283" s="761" t="s">
        <v>169</v>
      </c>
      <c r="I283" s="205" t="s">
        <v>10</v>
      </c>
      <c r="J283" s="134" t="s">
        <v>138</v>
      </c>
      <c r="K283" s="302"/>
      <c r="L283" s="179"/>
      <c r="M283" s="301" t="s">
        <v>10</v>
      </c>
      <c r="N283" s="134" t="s">
        <v>193</v>
      </c>
      <c r="O283" s="180"/>
      <c r="P283" s="180"/>
      <c r="Q283" s="301" t="s">
        <v>10</v>
      </c>
      <c r="R283" s="134" t="s">
        <v>194</v>
      </c>
      <c r="S283" s="180"/>
      <c r="T283" s="180"/>
      <c r="U283" s="301" t="s">
        <v>10</v>
      </c>
      <c r="V283" s="134" t="s">
        <v>195</v>
      </c>
      <c r="W283" s="180"/>
      <c r="X283" s="172"/>
      <c r="Y283" s="205" t="s">
        <v>10</v>
      </c>
      <c r="Z283" s="134" t="s">
        <v>21</v>
      </c>
      <c r="AA283" s="134"/>
      <c r="AB283" s="140"/>
      <c r="AC283" s="763"/>
      <c r="AD283" s="764"/>
      <c r="AE283" s="764"/>
      <c r="AF283" s="765"/>
    </row>
    <row r="284" spans="1:32" ht="18.75" customHeight="1" x14ac:dyDescent="0.15">
      <c r="A284" s="97"/>
      <c r="B284" s="406"/>
      <c r="C284" s="98"/>
      <c r="D284" s="160"/>
      <c r="E284" s="148"/>
      <c r="F284" s="160"/>
      <c r="G284" s="139"/>
      <c r="H284" s="762"/>
      <c r="I284" s="415" t="s">
        <v>10</v>
      </c>
      <c r="J284" s="149" t="s">
        <v>196</v>
      </c>
      <c r="K284" s="308"/>
      <c r="L284" s="183"/>
      <c r="M284" s="413" t="s">
        <v>10</v>
      </c>
      <c r="N284" s="149" t="s">
        <v>139</v>
      </c>
      <c r="O284" s="392"/>
      <c r="P284" s="392"/>
      <c r="Q284" s="392"/>
      <c r="R284" s="392"/>
      <c r="S284" s="392"/>
      <c r="T284" s="392"/>
      <c r="U284" s="392"/>
      <c r="V284" s="392"/>
      <c r="W284" s="392"/>
      <c r="X284" s="396"/>
      <c r="Y284" s="417" t="s">
        <v>10</v>
      </c>
      <c r="Z284" s="137" t="s">
        <v>23</v>
      </c>
      <c r="AA284" s="141"/>
      <c r="AB284" s="142"/>
      <c r="AC284" s="766"/>
      <c r="AD284" s="767"/>
      <c r="AE284" s="767"/>
      <c r="AF284" s="768"/>
    </row>
    <row r="285" spans="1:32" ht="18.75" customHeight="1" x14ac:dyDescent="0.15">
      <c r="A285" s="97"/>
      <c r="B285" s="406"/>
      <c r="C285" s="98"/>
      <c r="D285" s="160"/>
      <c r="E285" s="148"/>
      <c r="F285" s="160"/>
      <c r="G285" s="139"/>
      <c r="H285" s="772" t="s">
        <v>83</v>
      </c>
      <c r="I285" s="414" t="s">
        <v>10</v>
      </c>
      <c r="J285" s="429" t="s">
        <v>29</v>
      </c>
      <c r="K285" s="429"/>
      <c r="L285" s="170"/>
      <c r="M285" s="412" t="s">
        <v>10</v>
      </c>
      <c r="N285" s="429" t="s">
        <v>113</v>
      </c>
      <c r="O285" s="429"/>
      <c r="P285" s="170"/>
      <c r="Q285" s="412" t="s">
        <v>10</v>
      </c>
      <c r="R285" s="391" t="s">
        <v>243</v>
      </c>
      <c r="S285" s="391"/>
      <c r="T285" s="391"/>
      <c r="U285" s="331"/>
      <c r="V285" s="170"/>
      <c r="W285" s="391"/>
      <c r="X285" s="332"/>
      <c r="Y285" s="143"/>
      <c r="Z285" s="141"/>
      <c r="AA285" s="141"/>
      <c r="AB285" s="142"/>
      <c r="AC285" s="766"/>
      <c r="AD285" s="767"/>
      <c r="AE285" s="767"/>
      <c r="AF285" s="768"/>
    </row>
    <row r="286" spans="1:32" ht="18.75" customHeight="1" x14ac:dyDescent="0.15">
      <c r="A286" s="97"/>
      <c r="B286" s="406"/>
      <c r="C286" s="98"/>
      <c r="D286" s="160"/>
      <c r="E286" s="148"/>
      <c r="F286" s="160"/>
      <c r="G286" s="139"/>
      <c r="H286" s="762"/>
      <c r="I286" s="415" t="s">
        <v>10</v>
      </c>
      <c r="J286" s="392" t="s">
        <v>244</v>
      </c>
      <c r="K286" s="392"/>
      <c r="L286" s="392"/>
      <c r="M286" s="413" t="s">
        <v>10</v>
      </c>
      <c r="N286" s="392" t="s">
        <v>245</v>
      </c>
      <c r="O286" s="183"/>
      <c r="P286" s="392"/>
      <c r="Q286" s="392"/>
      <c r="R286" s="183"/>
      <c r="S286" s="392"/>
      <c r="T286" s="392"/>
      <c r="U286" s="229"/>
      <c r="V286" s="183"/>
      <c r="W286" s="392"/>
      <c r="X286" s="230"/>
      <c r="Y286" s="143"/>
      <c r="Z286" s="141"/>
      <c r="AA286" s="141"/>
      <c r="AB286" s="142"/>
      <c r="AC286" s="766"/>
      <c r="AD286" s="767"/>
      <c r="AE286" s="767"/>
      <c r="AF286" s="768"/>
    </row>
    <row r="287" spans="1:32" ht="19.5" customHeight="1" x14ac:dyDescent="0.15">
      <c r="A287" s="97"/>
      <c r="B287" s="406"/>
      <c r="C287" s="98"/>
      <c r="D287" s="160"/>
      <c r="E287" s="139"/>
      <c r="F287" s="161"/>
      <c r="G287" s="148"/>
      <c r="H287" s="144" t="s">
        <v>25</v>
      </c>
      <c r="I287" s="223" t="s">
        <v>10</v>
      </c>
      <c r="J287" s="145" t="s">
        <v>26</v>
      </c>
      <c r="K287" s="224"/>
      <c r="L287" s="146"/>
      <c r="M287" s="225" t="s">
        <v>10</v>
      </c>
      <c r="N287" s="145" t="s">
        <v>27</v>
      </c>
      <c r="O287" s="225"/>
      <c r="P287" s="145"/>
      <c r="Q287" s="226"/>
      <c r="R287" s="226"/>
      <c r="S287" s="226"/>
      <c r="T287" s="226"/>
      <c r="U287" s="226"/>
      <c r="V287" s="226"/>
      <c r="W287" s="226"/>
      <c r="X287" s="227"/>
      <c r="Y287" s="141"/>
      <c r="Z287" s="141"/>
      <c r="AA287" s="141"/>
      <c r="AB287" s="142"/>
      <c r="AC287" s="766"/>
      <c r="AD287" s="767"/>
      <c r="AE287" s="767"/>
      <c r="AF287" s="768"/>
    </row>
    <row r="288" spans="1:32" ht="19.5" customHeight="1" x14ac:dyDescent="0.15">
      <c r="A288" s="97"/>
      <c r="B288" s="406"/>
      <c r="C288" s="98"/>
      <c r="D288" s="160"/>
      <c r="E288" s="139"/>
      <c r="F288" s="161"/>
      <c r="G288" s="148"/>
      <c r="H288" s="144" t="s">
        <v>86</v>
      </c>
      <c r="I288" s="223" t="s">
        <v>10</v>
      </c>
      <c r="J288" s="145" t="s">
        <v>26</v>
      </c>
      <c r="K288" s="224"/>
      <c r="L288" s="146"/>
      <c r="M288" s="225" t="s">
        <v>10</v>
      </c>
      <c r="N288" s="145" t="s">
        <v>27</v>
      </c>
      <c r="O288" s="225"/>
      <c r="P288" s="145"/>
      <c r="Q288" s="226"/>
      <c r="R288" s="226"/>
      <c r="S288" s="226"/>
      <c r="T288" s="226"/>
      <c r="U288" s="226"/>
      <c r="V288" s="226"/>
      <c r="W288" s="226"/>
      <c r="X288" s="227"/>
      <c r="Y288" s="141"/>
      <c r="Z288" s="141"/>
      <c r="AA288" s="141"/>
      <c r="AB288" s="142"/>
      <c r="AC288" s="766"/>
      <c r="AD288" s="767"/>
      <c r="AE288" s="767"/>
      <c r="AF288" s="768"/>
    </row>
    <row r="289" spans="1:32" ht="18.75" customHeight="1" x14ac:dyDescent="0.15">
      <c r="A289" s="97"/>
      <c r="B289" s="406"/>
      <c r="C289" s="98"/>
      <c r="D289" s="160"/>
      <c r="E289" s="148"/>
      <c r="F289" s="160"/>
      <c r="G289" s="139"/>
      <c r="H289" s="400" t="s">
        <v>246</v>
      </c>
      <c r="I289" s="223" t="s">
        <v>10</v>
      </c>
      <c r="J289" s="145" t="s">
        <v>138</v>
      </c>
      <c r="K289" s="224"/>
      <c r="L289" s="146"/>
      <c r="M289" s="225" t="s">
        <v>10</v>
      </c>
      <c r="N289" s="145" t="s">
        <v>198</v>
      </c>
      <c r="O289" s="226"/>
      <c r="P289" s="226"/>
      <c r="Q289" s="226"/>
      <c r="R289" s="226"/>
      <c r="S289" s="226"/>
      <c r="T289" s="226"/>
      <c r="U289" s="226"/>
      <c r="V289" s="226"/>
      <c r="W289" s="226"/>
      <c r="X289" s="227"/>
      <c r="Y289" s="143"/>
      <c r="Z289" s="141"/>
      <c r="AA289" s="141"/>
      <c r="AB289" s="142"/>
      <c r="AC289" s="766"/>
      <c r="AD289" s="767"/>
      <c r="AE289" s="767"/>
      <c r="AF289" s="768"/>
    </row>
    <row r="290" spans="1:32" ht="18.75" customHeight="1" x14ac:dyDescent="0.15">
      <c r="A290" s="97"/>
      <c r="B290" s="406"/>
      <c r="C290" s="98"/>
      <c r="D290" s="160"/>
      <c r="E290" s="148"/>
      <c r="F290" s="160"/>
      <c r="G290" s="139"/>
      <c r="H290" s="400" t="s">
        <v>247</v>
      </c>
      <c r="I290" s="223" t="s">
        <v>10</v>
      </c>
      <c r="J290" s="145" t="s">
        <v>138</v>
      </c>
      <c r="K290" s="224"/>
      <c r="L290" s="146"/>
      <c r="M290" s="225" t="s">
        <v>10</v>
      </c>
      <c r="N290" s="145" t="s">
        <v>198</v>
      </c>
      <c r="O290" s="226"/>
      <c r="P290" s="226"/>
      <c r="Q290" s="226"/>
      <c r="R290" s="226"/>
      <c r="S290" s="226"/>
      <c r="T290" s="226"/>
      <c r="U290" s="226"/>
      <c r="V290" s="226"/>
      <c r="W290" s="226"/>
      <c r="X290" s="227"/>
      <c r="Y290" s="143"/>
      <c r="Z290" s="141"/>
      <c r="AA290" s="141"/>
      <c r="AB290" s="142"/>
      <c r="AC290" s="766"/>
      <c r="AD290" s="767"/>
      <c r="AE290" s="767"/>
      <c r="AF290" s="768"/>
    </row>
    <row r="291" spans="1:32" ht="18.75" customHeight="1" x14ac:dyDescent="0.15">
      <c r="A291" s="97"/>
      <c r="B291" s="406"/>
      <c r="C291" s="98"/>
      <c r="D291" s="160"/>
      <c r="E291" s="148"/>
      <c r="F291" s="416"/>
      <c r="G291" s="139"/>
      <c r="H291" s="400" t="s">
        <v>370</v>
      </c>
      <c r="I291" s="223" t="s">
        <v>10</v>
      </c>
      <c r="J291" s="145" t="s">
        <v>29</v>
      </c>
      <c r="K291" s="224"/>
      <c r="L291" s="225" t="s">
        <v>10</v>
      </c>
      <c r="M291" s="145" t="s">
        <v>35</v>
      </c>
      <c r="N291" s="226"/>
      <c r="O291" s="226"/>
      <c r="P291" s="226"/>
      <c r="Q291" s="226"/>
      <c r="R291" s="226"/>
      <c r="S291" s="226"/>
      <c r="T291" s="226"/>
      <c r="U291" s="226"/>
      <c r="V291" s="226"/>
      <c r="W291" s="226"/>
      <c r="X291" s="227"/>
      <c r="Y291" s="143"/>
      <c r="Z291" s="141"/>
      <c r="AA291" s="141"/>
      <c r="AB291" s="142"/>
      <c r="AC291" s="766"/>
      <c r="AD291" s="767"/>
      <c r="AE291" s="767"/>
      <c r="AF291" s="768"/>
    </row>
    <row r="292" spans="1:32" ht="18.75" customHeight="1" x14ac:dyDescent="0.15">
      <c r="A292" s="97"/>
      <c r="B292" s="406"/>
      <c r="C292" s="98"/>
      <c r="D292" s="160"/>
      <c r="E292" s="148"/>
      <c r="F292" s="416"/>
      <c r="G292" s="139"/>
      <c r="H292" s="400" t="s">
        <v>160</v>
      </c>
      <c r="I292" s="223" t="s">
        <v>10</v>
      </c>
      <c r="J292" s="145" t="s">
        <v>68</v>
      </c>
      <c r="K292" s="224"/>
      <c r="L292" s="146"/>
      <c r="M292" s="225" t="s">
        <v>10</v>
      </c>
      <c r="N292" s="145" t="s">
        <v>69</v>
      </c>
      <c r="O292" s="226"/>
      <c r="P292" s="226"/>
      <c r="Q292" s="226"/>
      <c r="R292" s="226"/>
      <c r="S292" s="226"/>
      <c r="T292" s="226"/>
      <c r="U292" s="226"/>
      <c r="V292" s="226"/>
      <c r="W292" s="226"/>
      <c r="X292" s="227"/>
      <c r="Y292" s="143"/>
      <c r="Z292" s="141"/>
      <c r="AA292" s="141"/>
      <c r="AB292" s="142"/>
      <c r="AC292" s="766"/>
      <c r="AD292" s="767"/>
      <c r="AE292" s="767"/>
      <c r="AF292" s="768"/>
    </row>
    <row r="293" spans="1:32" ht="19.5" customHeight="1" x14ac:dyDescent="0.15">
      <c r="A293" s="452" t="s">
        <v>10</v>
      </c>
      <c r="B293" s="406" t="s">
        <v>384</v>
      </c>
      <c r="C293" s="98" t="s">
        <v>376</v>
      </c>
      <c r="D293" s="416" t="s">
        <v>10</v>
      </c>
      <c r="E293" s="148" t="s">
        <v>388</v>
      </c>
      <c r="F293" s="416" t="s">
        <v>10</v>
      </c>
      <c r="G293" s="139" t="s">
        <v>262</v>
      </c>
      <c r="H293" s="144" t="s">
        <v>50</v>
      </c>
      <c r="I293" s="223" t="s">
        <v>10</v>
      </c>
      <c r="J293" s="145" t="s">
        <v>29</v>
      </c>
      <c r="K293" s="145"/>
      <c r="L293" s="225" t="s">
        <v>10</v>
      </c>
      <c r="M293" s="145" t="s">
        <v>35</v>
      </c>
      <c r="N293" s="145"/>
      <c r="O293" s="226"/>
      <c r="P293" s="145"/>
      <c r="Q293" s="226"/>
      <c r="R293" s="226"/>
      <c r="S293" s="226"/>
      <c r="T293" s="226"/>
      <c r="U293" s="226"/>
      <c r="V293" s="226"/>
      <c r="W293" s="226"/>
      <c r="X293" s="227"/>
      <c r="Y293" s="141"/>
      <c r="Z293" s="141"/>
      <c r="AA293" s="141"/>
      <c r="AB293" s="142"/>
      <c r="AC293" s="766"/>
      <c r="AD293" s="767"/>
      <c r="AE293" s="767"/>
      <c r="AF293" s="768"/>
    </row>
    <row r="294" spans="1:32" ht="18.75" customHeight="1" x14ac:dyDescent="0.15">
      <c r="A294" s="97"/>
      <c r="B294" s="406"/>
      <c r="C294" s="98"/>
      <c r="D294" s="160"/>
      <c r="E294" s="148"/>
      <c r="F294" s="416" t="s">
        <v>10</v>
      </c>
      <c r="G294" s="139" t="s">
        <v>240</v>
      </c>
      <c r="H294" s="400" t="s">
        <v>161</v>
      </c>
      <c r="I294" s="223" t="s">
        <v>10</v>
      </c>
      <c r="J294" s="145" t="s">
        <v>29</v>
      </c>
      <c r="K294" s="224"/>
      <c r="L294" s="225" t="s">
        <v>10</v>
      </c>
      <c r="M294" s="145" t="s">
        <v>35</v>
      </c>
      <c r="N294" s="226"/>
      <c r="O294" s="226"/>
      <c r="P294" s="226"/>
      <c r="Q294" s="226"/>
      <c r="R294" s="226"/>
      <c r="S294" s="226"/>
      <c r="T294" s="226"/>
      <c r="U294" s="226"/>
      <c r="V294" s="226"/>
      <c r="W294" s="226"/>
      <c r="X294" s="227"/>
      <c r="Y294" s="143"/>
      <c r="Z294" s="141"/>
      <c r="AA294" s="141"/>
      <c r="AB294" s="142"/>
      <c r="AC294" s="766"/>
      <c r="AD294" s="767"/>
      <c r="AE294" s="767"/>
      <c r="AF294" s="768"/>
    </row>
    <row r="295" spans="1:32" ht="18.75" customHeight="1" x14ac:dyDescent="0.15">
      <c r="A295" s="97"/>
      <c r="B295" s="406"/>
      <c r="C295" s="98"/>
      <c r="D295" s="160"/>
      <c r="E295" s="148"/>
      <c r="F295" s="160"/>
      <c r="G295" s="139"/>
      <c r="H295" s="400" t="s">
        <v>51</v>
      </c>
      <c r="I295" s="223" t="s">
        <v>10</v>
      </c>
      <c r="J295" s="145" t="s">
        <v>29</v>
      </c>
      <c r="K295" s="145"/>
      <c r="L295" s="225" t="s">
        <v>10</v>
      </c>
      <c r="M295" s="145" t="s">
        <v>30</v>
      </c>
      <c r="N295" s="145"/>
      <c r="O295" s="225" t="s">
        <v>10</v>
      </c>
      <c r="P295" s="145" t="s">
        <v>31</v>
      </c>
      <c r="Q295" s="226"/>
      <c r="R295" s="226"/>
      <c r="S295" s="226"/>
      <c r="T295" s="226"/>
      <c r="U295" s="226"/>
      <c r="V295" s="226"/>
      <c r="W295" s="226"/>
      <c r="X295" s="227"/>
      <c r="Y295" s="143"/>
      <c r="Z295" s="141"/>
      <c r="AA295" s="141"/>
      <c r="AB295" s="142"/>
      <c r="AC295" s="766"/>
      <c r="AD295" s="767"/>
      <c r="AE295" s="767"/>
      <c r="AF295" s="768"/>
    </row>
    <row r="296" spans="1:32" ht="18.75" customHeight="1" x14ac:dyDescent="0.15">
      <c r="A296" s="97"/>
      <c r="B296" s="406"/>
      <c r="C296" s="98"/>
      <c r="D296" s="160"/>
      <c r="E296" s="148"/>
      <c r="F296" s="160"/>
      <c r="G296" s="139"/>
      <c r="H296" s="186" t="s">
        <v>162</v>
      </c>
      <c r="I296" s="223" t="s">
        <v>10</v>
      </c>
      <c r="J296" s="145" t="s">
        <v>29</v>
      </c>
      <c r="K296" s="145"/>
      <c r="L296" s="225" t="s">
        <v>10</v>
      </c>
      <c r="M296" s="145" t="s">
        <v>30</v>
      </c>
      <c r="N296" s="145"/>
      <c r="O296" s="225" t="s">
        <v>10</v>
      </c>
      <c r="P296" s="145" t="s">
        <v>31</v>
      </c>
      <c r="Q296" s="226"/>
      <c r="R296" s="226"/>
      <c r="S296" s="226"/>
      <c r="T296" s="226"/>
      <c r="U296" s="331"/>
      <c r="V296" s="331"/>
      <c r="W296" s="331"/>
      <c r="X296" s="332"/>
      <c r="Y296" s="143"/>
      <c r="Z296" s="141"/>
      <c r="AA296" s="141"/>
      <c r="AB296" s="142"/>
      <c r="AC296" s="766"/>
      <c r="AD296" s="767"/>
      <c r="AE296" s="767"/>
      <c r="AF296" s="768"/>
    </row>
    <row r="297" spans="1:32" ht="18.75" customHeight="1" x14ac:dyDescent="0.15">
      <c r="A297" s="97"/>
      <c r="B297" s="406"/>
      <c r="C297" s="98"/>
      <c r="D297" s="160"/>
      <c r="E297" s="148"/>
      <c r="F297" s="160"/>
      <c r="G297" s="139"/>
      <c r="H297" s="400" t="s">
        <v>110</v>
      </c>
      <c r="I297" s="223" t="s">
        <v>10</v>
      </c>
      <c r="J297" s="145" t="s">
        <v>29</v>
      </c>
      <c r="K297" s="145"/>
      <c r="L297" s="225" t="s">
        <v>10</v>
      </c>
      <c r="M297" s="145" t="s">
        <v>53</v>
      </c>
      <c r="N297" s="145"/>
      <c r="O297" s="225" t="s">
        <v>10</v>
      </c>
      <c r="P297" s="145" t="s">
        <v>54</v>
      </c>
      <c r="Q297" s="397"/>
      <c r="R297" s="225" t="s">
        <v>10</v>
      </c>
      <c r="S297" s="145" t="s">
        <v>111</v>
      </c>
      <c r="T297" s="397"/>
      <c r="U297" s="397"/>
      <c r="V297" s="397"/>
      <c r="W297" s="397"/>
      <c r="X297" s="162"/>
      <c r="Y297" s="143"/>
      <c r="Z297" s="141"/>
      <c r="AA297" s="141"/>
      <c r="AB297" s="142"/>
      <c r="AC297" s="766"/>
      <c r="AD297" s="767"/>
      <c r="AE297" s="767"/>
      <c r="AF297" s="768"/>
    </row>
    <row r="298" spans="1:32" ht="18.75" customHeight="1" x14ac:dyDescent="0.15">
      <c r="A298" s="97"/>
      <c r="B298" s="406"/>
      <c r="C298" s="98"/>
      <c r="D298" s="160"/>
      <c r="E298" s="148"/>
      <c r="F298" s="160"/>
      <c r="G298" s="139"/>
      <c r="H298" s="773" t="s">
        <v>168</v>
      </c>
      <c r="I298" s="782" t="s">
        <v>10</v>
      </c>
      <c r="J298" s="783" t="s">
        <v>29</v>
      </c>
      <c r="K298" s="783"/>
      <c r="L298" s="784" t="s">
        <v>10</v>
      </c>
      <c r="M298" s="783" t="s">
        <v>35</v>
      </c>
      <c r="N298" s="783"/>
      <c r="O298" s="391"/>
      <c r="P298" s="391"/>
      <c r="Q298" s="391"/>
      <c r="R298" s="391"/>
      <c r="S298" s="391"/>
      <c r="T298" s="391"/>
      <c r="U298" s="391"/>
      <c r="V298" s="391"/>
      <c r="W298" s="391"/>
      <c r="X298" s="395"/>
      <c r="Y298" s="143"/>
      <c r="Z298" s="141"/>
      <c r="AA298" s="141"/>
      <c r="AB298" s="142"/>
      <c r="AC298" s="766"/>
      <c r="AD298" s="767"/>
      <c r="AE298" s="767"/>
      <c r="AF298" s="768"/>
    </row>
    <row r="299" spans="1:32" ht="18.75" customHeight="1" x14ac:dyDescent="0.15">
      <c r="A299" s="97"/>
      <c r="B299" s="406"/>
      <c r="C299" s="98"/>
      <c r="D299" s="160"/>
      <c r="E299" s="148"/>
      <c r="F299" s="160"/>
      <c r="G299" s="139"/>
      <c r="H299" s="774"/>
      <c r="I299" s="782"/>
      <c r="J299" s="783"/>
      <c r="K299" s="783"/>
      <c r="L299" s="784"/>
      <c r="M299" s="783"/>
      <c r="N299" s="783"/>
      <c r="O299" s="392"/>
      <c r="P299" s="392"/>
      <c r="Q299" s="392"/>
      <c r="R299" s="392"/>
      <c r="S299" s="392"/>
      <c r="T299" s="392"/>
      <c r="U299" s="392"/>
      <c r="V299" s="392"/>
      <c r="W299" s="392"/>
      <c r="X299" s="396"/>
      <c r="Y299" s="143"/>
      <c r="Z299" s="141"/>
      <c r="AA299" s="141"/>
      <c r="AB299" s="142"/>
      <c r="AC299" s="766"/>
      <c r="AD299" s="767"/>
      <c r="AE299" s="767"/>
      <c r="AF299" s="768"/>
    </row>
    <row r="300" spans="1:32" ht="18.75" customHeight="1" x14ac:dyDescent="0.15">
      <c r="A300" s="97"/>
      <c r="B300" s="406"/>
      <c r="C300" s="98"/>
      <c r="D300" s="160"/>
      <c r="E300" s="139"/>
      <c r="F300" s="161"/>
      <c r="G300" s="148"/>
      <c r="H300" s="103" t="s">
        <v>52</v>
      </c>
      <c r="I300" s="452" t="s">
        <v>10</v>
      </c>
      <c r="J300" s="101" t="s">
        <v>29</v>
      </c>
      <c r="K300" s="101"/>
      <c r="L300" s="452" t="s">
        <v>10</v>
      </c>
      <c r="M300" s="101" t="s">
        <v>53</v>
      </c>
      <c r="N300" s="101"/>
      <c r="O300" s="452" t="s">
        <v>10</v>
      </c>
      <c r="P300" s="101" t="s">
        <v>54</v>
      </c>
      <c r="Q300" s="101"/>
      <c r="R300" s="452" t="s">
        <v>10</v>
      </c>
      <c r="S300" s="101" t="s">
        <v>55</v>
      </c>
      <c r="T300" s="101"/>
      <c r="U300" s="453"/>
      <c r="V300" s="453"/>
      <c r="W300" s="453"/>
      <c r="X300" s="454"/>
      <c r="Y300" s="143"/>
      <c r="Z300" s="141"/>
      <c r="AA300" s="141"/>
      <c r="AB300" s="142"/>
      <c r="AC300" s="766"/>
      <c r="AD300" s="767"/>
      <c r="AE300" s="767"/>
      <c r="AF300" s="768"/>
    </row>
    <row r="301" spans="1:32" ht="18.75" customHeight="1" x14ac:dyDescent="0.15">
      <c r="A301" s="97"/>
      <c r="B301" s="406"/>
      <c r="C301" s="98"/>
      <c r="D301" s="160"/>
      <c r="E301" s="139"/>
      <c r="F301" s="161"/>
      <c r="G301" s="148"/>
      <c r="H301" s="132" t="s">
        <v>56</v>
      </c>
      <c r="I301" s="452" t="s">
        <v>10</v>
      </c>
      <c r="J301" s="101" t="s">
        <v>29</v>
      </c>
      <c r="K301" s="101"/>
      <c r="L301" s="452" t="s">
        <v>10</v>
      </c>
      <c r="M301" s="101" t="s">
        <v>30</v>
      </c>
      <c r="N301" s="101"/>
      <c r="O301" s="452" t="s">
        <v>10</v>
      </c>
      <c r="P301" s="101" t="s">
        <v>31</v>
      </c>
      <c r="Q301" s="101"/>
      <c r="R301" s="455"/>
      <c r="S301" s="102"/>
      <c r="T301" s="102"/>
      <c r="U301" s="456"/>
      <c r="V301" s="456"/>
      <c r="W301" s="456"/>
      <c r="X301" s="457"/>
      <c r="Y301" s="143"/>
      <c r="Z301" s="141"/>
      <c r="AA301" s="141"/>
      <c r="AB301" s="142"/>
      <c r="AC301" s="766"/>
      <c r="AD301" s="767"/>
      <c r="AE301" s="767"/>
      <c r="AF301" s="768"/>
    </row>
    <row r="302" spans="1:32" ht="18.75" customHeight="1" x14ac:dyDescent="0.15">
      <c r="A302" s="104"/>
      <c r="B302" s="411"/>
      <c r="C302" s="105"/>
      <c r="D302" s="163"/>
      <c r="E302" s="164"/>
      <c r="F302" s="165"/>
      <c r="G302" s="166"/>
      <c r="H302" s="106" t="s">
        <v>60</v>
      </c>
      <c r="I302" s="452" t="s">
        <v>10</v>
      </c>
      <c r="J302" s="101" t="s">
        <v>29</v>
      </c>
      <c r="K302" s="101"/>
      <c r="L302" s="452" t="s">
        <v>10</v>
      </c>
      <c r="M302" s="101" t="s">
        <v>35</v>
      </c>
      <c r="N302" s="101"/>
      <c r="O302" s="107"/>
      <c r="P302" s="107"/>
      <c r="Q302" s="458"/>
      <c r="R302" s="107"/>
      <c r="S302" s="107"/>
      <c r="T302" s="107"/>
      <c r="U302" s="107"/>
      <c r="V302" s="107"/>
      <c r="W302" s="107"/>
      <c r="X302" s="108"/>
      <c r="Y302" s="167"/>
      <c r="Z302" s="168"/>
      <c r="AA302" s="168"/>
      <c r="AB302" s="169"/>
      <c r="AC302" s="766"/>
      <c r="AD302" s="767"/>
      <c r="AE302" s="767"/>
      <c r="AF302" s="768"/>
    </row>
    <row r="303" spans="1:32" ht="18.75" customHeight="1" x14ac:dyDescent="0.15">
      <c r="A303" s="95"/>
      <c r="B303" s="403"/>
      <c r="C303" s="96"/>
      <c r="D303" s="156"/>
      <c r="E303" s="136"/>
      <c r="F303" s="157"/>
      <c r="G303" s="136"/>
      <c r="H303" s="761" t="s">
        <v>169</v>
      </c>
      <c r="I303" s="205" t="s">
        <v>10</v>
      </c>
      <c r="J303" s="134" t="s">
        <v>138</v>
      </c>
      <c r="K303" s="302"/>
      <c r="L303" s="179"/>
      <c r="M303" s="301" t="s">
        <v>10</v>
      </c>
      <c r="N303" s="134" t="s">
        <v>193</v>
      </c>
      <c r="O303" s="180"/>
      <c r="P303" s="180"/>
      <c r="Q303" s="301" t="s">
        <v>10</v>
      </c>
      <c r="R303" s="134" t="s">
        <v>194</v>
      </c>
      <c r="S303" s="180"/>
      <c r="T303" s="180"/>
      <c r="U303" s="301" t="s">
        <v>10</v>
      </c>
      <c r="V303" s="134" t="s">
        <v>195</v>
      </c>
      <c r="W303" s="180"/>
      <c r="X303" s="172"/>
      <c r="Y303" s="301" t="s">
        <v>10</v>
      </c>
      <c r="Z303" s="134" t="s">
        <v>21</v>
      </c>
      <c r="AA303" s="134"/>
      <c r="AB303" s="140"/>
      <c r="AC303" s="763"/>
      <c r="AD303" s="764"/>
      <c r="AE303" s="764"/>
      <c r="AF303" s="765"/>
    </row>
    <row r="304" spans="1:32" ht="18.75" customHeight="1" x14ac:dyDescent="0.15">
      <c r="A304" s="97"/>
      <c r="B304" s="406"/>
      <c r="C304" s="98"/>
      <c r="D304" s="160"/>
      <c r="E304" s="139"/>
      <c r="F304" s="161"/>
      <c r="G304" s="139"/>
      <c r="H304" s="762"/>
      <c r="I304" s="415" t="s">
        <v>10</v>
      </c>
      <c r="J304" s="149" t="s">
        <v>196</v>
      </c>
      <c r="K304" s="308"/>
      <c r="L304" s="183"/>
      <c r="M304" s="413" t="s">
        <v>10</v>
      </c>
      <c r="N304" s="149" t="s">
        <v>139</v>
      </c>
      <c r="O304" s="392"/>
      <c r="P304" s="392"/>
      <c r="Q304" s="392"/>
      <c r="R304" s="392"/>
      <c r="S304" s="392"/>
      <c r="T304" s="392"/>
      <c r="U304" s="392"/>
      <c r="V304" s="392"/>
      <c r="W304" s="392"/>
      <c r="X304" s="396"/>
      <c r="Y304" s="417" t="s">
        <v>10</v>
      </c>
      <c r="Z304" s="137" t="s">
        <v>23</v>
      </c>
      <c r="AA304" s="141"/>
      <c r="AB304" s="142"/>
      <c r="AC304" s="766"/>
      <c r="AD304" s="767"/>
      <c r="AE304" s="767"/>
      <c r="AF304" s="768"/>
    </row>
    <row r="305" spans="1:32" ht="18.75" customHeight="1" x14ac:dyDescent="0.15">
      <c r="A305" s="451"/>
      <c r="B305" s="406"/>
      <c r="C305" s="98"/>
      <c r="D305" s="160"/>
      <c r="E305" s="139"/>
      <c r="F305" s="161"/>
      <c r="G305" s="139"/>
      <c r="H305" s="772" t="s">
        <v>83</v>
      </c>
      <c r="I305" s="414" t="s">
        <v>10</v>
      </c>
      <c r="J305" s="429" t="s">
        <v>29</v>
      </c>
      <c r="K305" s="429"/>
      <c r="L305" s="170"/>
      <c r="M305" s="412" t="s">
        <v>10</v>
      </c>
      <c r="N305" s="429" t="s">
        <v>113</v>
      </c>
      <c r="O305" s="429"/>
      <c r="P305" s="170"/>
      <c r="Q305" s="412" t="s">
        <v>10</v>
      </c>
      <c r="R305" s="391" t="s">
        <v>243</v>
      </c>
      <c r="S305" s="391"/>
      <c r="T305" s="391"/>
      <c r="U305" s="331"/>
      <c r="V305" s="170"/>
      <c r="W305" s="391"/>
      <c r="X305" s="332"/>
      <c r="Y305" s="143"/>
      <c r="Z305" s="141"/>
      <c r="AA305" s="141"/>
      <c r="AB305" s="142"/>
      <c r="AC305" s="766"/>
      <c r="AD305" s="767"/>
      <c r="AE305" s="767"/>
      <c r="AF305" s="768"/>
    </row>
    <row r="306" spans="1:32" ht="18.75" customHeight="1" x14ac:dyDescent="0.15">
      <c r="A306" s="97"/>
      <c r="B306" s="406"/>
      <c r="C306" s="98"/>
      <c r="D306" s="160"/>
      <c r="E306" s="139"/>
      <c r="F306" s="161"/>
      <c r="G306" s="139"/>
      <c r="H306" s="762"/>
      <c r="I306" s="415" t="s">
        <v>10</v>
      </c>
      <c r="J306" s="392" t="s">
        <v>244</v>
      </c>
      <c r="K306" s="392"/>
      <c r="L306" s="392"/>
      <c r="M306" s="413" t="s">
        <v>10</v>
      </c>
      <c r="N306" s="392" t="s">
        <v>245</v>
      </c>
      <c r="O306" s="183"/>
      <c r="P306" s="392"/>
      <c r="Q306" s="392"/>
      <c r="R306" s="183"/>
      <c r="S306" s="392"/>
      <c r="T306" s="392"/>
      <c r="U306" s="229"/>
      <c r="V306" s="183"/>
      <c r="W306" s="392"/>
      <c r="X306" s="230"/>
      <c r="Y306" s="143"/>
      <c r="Z306" s="141"/>
      <c r="AA306" s="141"/>
      <c r="AB306" s="142"/>
      <c r="AC306" s="766"/>
      <c r="AD306" s="767"/>
      <c r="AE306" s="767"/>
      <c r="AF306" s="768"/>
    </row>
    <row r="307" spans="1:32" ht="18.75" customHeight="1" x14ac:dyDescent="0.15">
      <c r="A307" s="97"/>
      <c r="B307" s="406"/>
      <c r="C307" s="98"/>
      <c r="D307" s="160"/>
      <c r="E307" s="139"/>
      <c r="F307" s="161"/>
      <c r="G307" s="139"/>
      <c r="H307" s="400" t="s">
        <v>140</v>
      </c>
      <c r="I307" s="223" t="s">
        <v>10</v>
      </c>
      <c r="J307" s="145" t="s">
        <v>68</v>
      </c>
      <c r="K307" s="224"/>
      <c r="L307" s="146"/>
      <c r="M307" s="225" t="s">
        <v>10</v>
      </c>
      <c r="N307" s="145" t="s">
        <v>69</v>
      </c>
      <c r="O307" s="226"/>
      <c r="P307" s="226"/>
      <c r="Q307" s="226"/>
      <c r="R307" s="226"/>
      <c r="S307" s="226"/>
      <c r="T307" s="226"/>
      <c r="U307" s="226"/>
      <c r="V307" s="226"/>
      <c r="W307" s="226"/>
      <c r="X307" s="227"/>
      <c r="Y307" s="143"/>
      <c r="Z307" s="141"/>
      <c r="AA307" s="141"/>
      <c r="AB307" s="142"/>
      <c r="AC307" s="766"/>
      <c r="AD307" s="767"/>
      <c r="AE307" s="767"/>
      <c r="AF307" s="768"/>
    </row>
    <row r="308" spans="1:32" ht="19.5" customHeight="1" x14ac:dyDescent="0.15">
      <c r="A308" s="97"/>
      <c r="B308" s="406"/>
      <c r="C308" s="98"/>
      <c r="D308" s="160"/>
      <c r="E308" s="139"/>
      <c r="F308" s="161"/>
      <c r="G308" s="148"/>
      <c r="H308" s="144" t="s">
        <v>25</v>
      </c>
      <c r="I308" s="223" t="s">
        <v>10</v>
      </c>
      <c r="J308" s="145" t="s">
        <v>26</v>
      </c>
      <c r="K308" s="224"/>
      <c r="L308" s="146"/>
      <c r="M308" s="225" t="s">
        <v>10</v>
      </c>
      <c r="N308" s="145" t="s">
        <v>27</v>
      </c>
      <c r="O308" s="225"/>
      <c r="P308" s="145"/>
      <c r="Q308" s="226"/>
      <c r="R308" s="226"/>
      <c r="S308" s="226"/>
      <c r="T308" s="226"/>
      <c r="U308" s="226"/>
      <c r="V308" s="226"/>
      <c r="W308" s="226"/>
      <c r="X308" s="227"/>
      <c r="Y308" s="141"/>
      <c r="Z308" s="141"/>
      <c r="AA308" s="141"/>
      <c r="AB308" s="142"/>
      <c r="AC308" s="766"/>
      <c r="AD308" s="767"/>
      <c r="AE308" s="767"/>
      <c r="AF308" s="768"/>
    </row>
    <row r="309" spans="1:32" ht="19.5" customHeight="1" x14ac:dyDescent="0.15">
      <c r="A309" s="97"/>
      <c r="B309" s="406"/>
      <c r="C309" s="98"/>
      <c r="D309" s="160"/>
      <c r="E309" s="139"/>
      <c r="F309" s="161"/>
      <c r="G309" s="148"/>
      <c r="H309" s="144" t="s">
        <v>86</v>
      </c>
      <c r="I309" s="223" t="s">
        <v>10</v>
      </c>
      <c r="J309" s="145" t="s">
        <v>26</v>
      </c>
      <c r="K309" s="224"/>
      <c r="L309" s="146"/>
      <c r="M309" s="225" t="s">
        <v>10</v>
      </c>
      <c r="N309" s="145" t="s">
        <v>27</v>
      </c>
      <c r="O309" s="225"/>
      <c r="P309" s="145"/>
      <c r="Q309" s="226"/>
      <c r="R309" s="226"/>
      <c r="S309" s="226"/>
      <c r="T309" s="226"/>
      <c r="U309" s="226"/>
      <c r="V309" s="226"/>
      <c r="W309" s="226"/>
      <c r="X309" s="227"/>
      <c r="Y309" s="141"/>
      <c r="Z309" s="141"/>
      <c r="AA309" s="141"/>
      <c r="AB309" s="142"/>
      <c r="AC309" s="766"/>
      <c r="AD309" s="767"/>
      <c r="AE309" s="767"/>
      <c r="AF309" s="768"/>
    </row>
    <row r="310" spans="1:32" ht="18.75" customHeight="1" x14ac:dyDescent="0.15">
      <c r="A310" s="97"/>
      <c r="B310" s="406"/>
      <c r="C310" s="98"/>
      <c r="D310" s="160"/>
      <c r="E310" s="139"/>
      <c r="F310" s="161"/>
      <c r="G310" s="139"/>
      <c r="H310" s="400" t="s">
        <v>246</v>
      </c>
      <c r="I310" s="223" t="s">
        <v>10</v>
      </c>
      <c r="J310" s="145" t="s">
        <v>138</v>
      </c>
      <c r="K310" s="224"/>
      <c r="L310" s="146"/>
      <c r="M310" s="225" t="s">
        <v>10</v>
      </c>
      <c r="N310" s="145" t="s">
        <v>198</v>
      </c>
      <c r="O310" s="226"/>
      <c r="P310" s="226"/>
      <c r="Q310" s="226"/>
      <c r="R310" s="226"/>
      <c r="S310" s="226"/>
      <c r="T310" s="226"/>
      <c r="U310" s="226"/>
      <c r="V310" s="226"/>
      <c r="W310" s="226"/>
      <c r="X310" s="227"/>
      <c r="Y310" s="143"/>
      <c r="Z310" s="141"/>
      <c r="AA310" s="141"/>
      <c r="AB310" s="142"/>
      <c r="AC310" s="766"/>
      <c r="AD310" s="767"/>
      <c r="AE310" s="767"/>
      <c r="AF310" s="768"/>
    </row>
    <row r="311" spans="1:32" ht="18.75" customHeight="1" x14ac:dyDescent="0.15">
      <c r="A311" s="97"/>
      <c r="B311" s="406"/>
      <c r="C311" s="98"/>
      <c r="D311" s="160"/>
      <c r="E311" s="139"/>
      <c r="F311" s="161"/>
      <c r="G311" s="139"/>
      <c r="H311" s="400" t="s">
        <v>247</v>
      </c>
      <c r="I311" s="223" t="s">
        <v>10</v>
      </c>
      <c r="J311" s="145" t="s">
        <v>138</v>
      </c>
      <c r="K311" s="224"/>
      <c r="L311" s="146"/>
      <c r="M311" s="225" t="s">
        <v>10</v>
      </c>
      <c r="N311" s="145" t="s">
        <v>198</v>
      </c>
      <c r="O311" s="226"/>
      <c r="P311" s="226"/>
      <c r="Q311" s="226"/>
      <c r="R311" s="226"/>
      <c r="S311" s="226"/>
      <c r="T311" s="226"/>
      <c r="U311" s="226"/>
      <c r="V311" s="226"/>
      <c r="W311" s="226"/>
      <c r="X311" s="227"/>
      <c r="Y311" s="143"/>
      <c r="Z311" s="141"/>
      <c r="AA311" s="141"/>
      <c r="AB311" s="142"/>
      <c r="AC311" s="766"/>
      <c r="AD311" s="767"/>
      <c r="AE311" s="767"/>
      <c r="AF311" s="768"/>
    </row>
    <row r="312" spans="1:32" ht="18.75" customHeight="1" x14ac:dyDescent="0.15">
      <c r="A312" s="97"/>
      <c r="B312" s="406"/>
      <c r="C312" s="98"/>
      <c r="D312" s="160"/>
      <c r="E312" s="139"/>
      <c r="F312" s="161"/>
      <c r="G312" s="139"/>
      <c r="H312" s="400" t="s">
        <v>370</v>
      </c>
      <c r="I312" s="223" t="s">
        <v>10</v>
      </c>
      <c r="J312" s="145" t="s">
        <v>29</v>
      </c>
      <c r="K312" s="224"/>
      <c r="L312" s="225" t="s">
        <v>10</v>
      </c>
      <c r="M312" s="145" t="s">
        <v>35</v>
      </c>
      <c r="N312" s="226"/>
      <c r="O312" s="226"/>
      <c r="P312" s="226"/>
      <c r="Q312" s="226"/>
      <c r="R312" s="226"/>
      <c r="S312" s="226"/>
      <c r="T312" s="226"/>
      <c r="U312" s="226"/>
      <c r="V312" s="226"/>
      <c r="W312" s="226"/>
      <c r="X312" s="227"/>
      <c r="Y312" s="143"/>
      <c r="Z312" s="141"/>
      <c r="AA312" s="141"/>
      <c r="AB312" s="142"/>
      <c r="AC312" s="766"/>
      <c r="AD312" s="767"/>
      <c r="AE312" s="767"/>
      <c r="AF312" s="768"/>
    </row>
    <row r="313" spans="1:32" ht="18.75" customHeight="1" x14ac:dyDescent="0.15">
      <c r="A313" s="97"/>
      <c r="B313" s="406"/>
      <c r="C313" s="98"/>
      <c r="D313" s="160"/>
      <c r="E313" s="139"/>
      <c r="F313" s="161"/>
      <c r="G313" s="139"/>
      <c r="H313" s="400" t="s">
        <v>160</v>
      </c>
      <c r="I313" s="223" t="s">
        <v>10</v>
      </c>
      <c r="J313" s="145" t="s">
        <v>68</v>
      </c>
      <c r="K313" s="224"/>
      <c r="L313" s="146"/>
      <c r="M313" s="225" t="s">
        <v>10</v>
      </c>
      <c r="N313" s="145" t="s">
        <v>69</v>
      </c>
      <c r="O313" s="226"/>
      <c r="P313" s="226"/>
      <c r="Q313" s="226"/>
      <c r="R313" s="226"/>
      <c r="S313" s="226"/>
      <c r="T313" s="226"/>
      <c r="U313" s="226"/>
      <c r="V313" s="226"/>
      <c r="W313" s="226"/>
      <c r="X313" s="227"/>
      <c r="Y313" s="143"/>
      <c r="Z313" s="141"/>
      <c r="AA313" s="141"/>
      <c r="AB313" s="142"/>
      <c r="AC313" s="766"/>
      <c r="AD313" s="767"/>
      <c r="AE313" s="767"/>
      <c r="AF313" s="768"/>
    </row>
    <row r="314" spans="1:32" ht="19.5" customHeight="1" x14ac:dyDescent="0.15">
      <c r="A314" s="452" t="s">
        <v>10</v>
      </c>
      <c r="B314" s="406" t="s">
        <v>384</v>
      </c>
      <c r="C314" s="98" t="s">
        <v>376</v>
      </c>
      <c r="D314" s="416" t="s">
        <v>10</v>
      </c>
      <c r="E314" s="139" t="s">
        <v>389</v>
      </c>
      <c r="F314" s="416" t="s">
        <v>10</v>
      </c>
      <c r="G314" s="139" t="s">
        <v>249</v>
      </c>
      <c r="H314" s="144" t="s">
        <v>50</v>
      </c>
      <c r="I314" s="223" t="s">
        <v>10</v>
      </c>
      <c r="J314" s="145" t="s">
        <v>29</v>
      </c>
      <c r="K314" s="145"/>
      <c r="L314" s="225" t="s">
        <v>10</v>
      </c>
      <c r="M314" s="145" t="s">
        <v>35</v>
      </c>
      <c r="N314" s="145"/>
      <c r="O314" s="226"/>
      <c r="P314" s="145"/>
      <c r="Q314" s="226"/>
      <c r="R314" s="226"/>
      <c r="S314" s="226"/>
      <c r="T314" s="226"/>
      <c r="U314" s="226"/>
      <c r="V314" s="226"/>
      <c r="W314" s="226"/>
      <c r="X314" s="227"/>
      <c r="Y314" s="141"/>
      <c r="Z314" s="141"/>
      <c r="AA314" s="141"/>
      <c r="AB314" s="142"/>
      <c r="AC314" s="766"/>
      <c r="AD314" s="767"/>
      <c r="AE314" s="767"/>
      <c r="AF314" s="768"/>
    </row>
    <row r="315" spans="1:32" ht="18.75" customHeight="1" x14ac:dyDescent="0.15">
      <c r="A315" s="451"/>
      <c r="B315" s="406"/>
      <c r="C315" s="98"/>
      <c r="D315" s="416"/>
      <c r="E315" s="139"/>
      <c r="F315" s="416" t="s">
        <v>10</v>
      </c>
      <c r="G315" s="139" t="s">
        <v>252</v>
      </c>
      <c r="H315" s="400" t="s">
        <v>161</v>
      </c>
      <c r="I315" s="223" t="s">
        <v>10</v>
      </c>
      <c r="J315" s="145" t="s">
        <v>29</v>
      </c>
      <c r="K315" s="224"/>
      <c r="L315" s="225" t="s">
        <v>10</v>
      </c>
      <c r="M315" s="145" t="s">
        <v>35</v>
      </c>
      <c r="N315" s="226"/>
      <c r="O315" s="226"/>
      <c r="P315" s="226"/>
      <c r="Q315" s="226"/>
      <c r="R315" s="226"/>
      <c r="S315" s="226"/>
      <c r="T315" s="226"/>
      <c r="U315" s="226"/>
      <c r="V315" s="226"/>
      <c r="W315" s="226"/>
      <c r="X315" s="227"/>
      <c r="Y315" s="143"/>
      <c r="Z315" s="141"/>
      <c r="AA315" s="141"/>
      <c r="AB315" s="142"/>
      <c r="AC315" s="766"/>
      <c r="AD315" s="767"/>
      <c r="AE315" s="767"/>
      <c r="AF315" s="768"/>
    </row>
    <row r="316" spans="1:32" ht="18.75" customHeight="1" x14ac:dyDescent="0.15">
      <c r="A316" s="97"/>
      <c r="B316" s="406"/>
      <c r="C316" s="98"/>
      <c r="D316" s="160"/>
      <c r="E316" s="139"/>
      <c r="F316" s="416"/>
      <c r="G316" s="139"/>
      <c r="H316" s="400" t="s">
        <v>51</v>
      </c>
      <c r="I316" s="223" t="s">
        <v>10</v>
      </c>
      <c r="J316" s="145" t="s">
        <v>29</v>
      </c>
      <c r="K316" s="145"/>
      <c r="L316" s="225" t="s">
        <v>10</v>
      </c>
      <c r="M316" s="145" t="s">
        <v>30</v>
      </c>
      <c r="N316" s="145"/>
      <c r="O316" s="225" t="s">
        <v>10</v>
      </c>
      <c r="P316" s="145" t="s">
        <v>31</v>
      </c>
      <c r="Q316" s="226"/>
      <c r="R316" s="226"/>
      <c r="S316" s="226"/>
      <c r="T316" s="226"/>
      <c r="U316" s="226"/>
      <c r="V316" s="226"/>
      <c r="W316" s="226"/>
      <c r="X316" s="227"/>
      <c r="Y316" s="143"/>
      <c r="Z316" s="141"/>
      <c r="AA316" s="141"/>
      <c r="AB316" s="142"/>
      <c r="AC316" s="766"/>
      <c r="AD316" s="767"/>
      <c r="AE316" s="767"/>
      <c r="AF316" s="768"/>
    </row>
    <row r="317" spans="1:32" ht="18.75" customHeight="1" x14ac:dyDescent="0.15">
      <c r="A317" s="97"/>
      <c r="B317" s="406"/>
      <c r="C317" s="98"/>
      <c r="D317" s="160"/>
      <c r="E317" s="139"/>
      <c r="F317" s="161"/>
      <c r="G317" s="139"/>
      <c r="H317" s="772" t="s">
        <v>255</v>
      </c>
      <c r="I317" s="414" t="s">
        <v>10</v>
      </c>
      <c r="J317" s="429" t="s">
        <v>183</v>
      </c>
      <c r="K317" s="429"/>
      <c r="L317" s="331"/>
      <c r="M317" s="331"/>
      <c r="N317" s="331"/>
      <c r="O317" s="331"/>
      <c r="P317" s="412" t="s">
        <v>10</v>
      </c>
      <c r="Q317" s="429" t="s">
        <v>184</v>
      </c>
      <c r="R317" s="331"/>
      <c r="S317" s="331"/>
      <c r="T317" s="331"/>
      <c r="U317" s="331"/>
      <c r="V317" s="331"/>
      <c r="W317" s="331"/>
      <c r="X317" s="332"/>
      <c r="Y317" s="143"/>
      <c r="Z317" s="141"/>
      <c r="AA317" s="141"/>
      <c r="AB317" s="142"/>
      <c r="AC317" s="766"/>
      <c r="AD317" s="767"/>
      <c r="AE317" s="767"/>
      <c r="AF317" s="768"/>
    </row>
    <row r="318" spans="1:32" ht="18.75" customHeight="1" x14ac:dyDescent="0.15">
      <c r="A318" s="97"/>
      <c r="B318" s="406"/>
      <c r="C318" s="98"/>
      <c r="D318" s="160"/>
      <c r="E318" s="139"/>
      <c r="F318" s="161"/>
      <c r="G318" s="139"/>
      <c r="H318" s="762"/>
      <c r="I318" s="415" t="s">
        <v>10</v>
      </c>
      <c r="J318" s="149" t="s">
        <v>212</v>
      </c>
      <c r="K318" s="229"/>
      <c r="L318" s="229"/>
      <c r="M318" s="229"/>
      <c r="N318" s="229"/>
      <c r="O318" s="229"/>
      <c r="P318" s="229"/>
      <c r="Q318" s="392"/>
      <c r="R318" s="229"/>
      <c r="S318" s="229"/>
      <c r="T318" s="229"/>
      <c r="U318" s="229"/>
      <c r="V318" s="229"/>
      <c r="W318" s="229"/>
      <c r="X318" s="230"/>
      <c r="Y318" s="143"/>
      <c r="Z318" s="141"/>
      <c r="AA318" s="141"/>
      <c r="AB318" s="142"/>
      <c r="AC318" s="766"/>
      <c r="AD318" s="767"/>
      <c r="AE318" s="767"/>
      <c r="AF318" s="768"/>
    </row>
    <row r="319" spans="1:32" ht="18.75" customHeight="1" x14ac:dyDescent="0.15">
      <c r="A319" s="97"/>
      <c r="B319" s="406"/>
      <c r="C319" s="98"/>
      <c r="D319" s="160"/>
      <c r="E319" s="139"/>
      <c r="F319" s="161"/>
      <c r="G319" s="139"/>
      <c r="H319" s="772" t="s">
        <v>228</v>
      </c>
      <c r="I319" s="414" t="s">
        <v>10</v>
      </c>
      <c r="J319" s="429" t="s">
        <v>215</v>
      </c>
      <c r="K319" s="428"/>
      <c r="L319" s="170"/>
      <c r="M319" s="412" t="s">
        <v>10</v>
      </c>
      <c r="N319" s="429" t="s">
        <v>216</v>
      </c>
      <c r="O319" s="331"/>
      <c r="P319" s="331"/>
      <c r="Q319" s="412" t="s">
        <v>10</v>
      </c>
      <c r="R319" s="429" t="s">
        <v>217</v>
      </c>
      <c r="S319" s="331"/>
      <c r="T319" s="331"/>
      <c r="U319" s="331"/>
      <c r="V319" s="331"/>
      <c r="W319" s="331"/>
      <c r="X319" s="332"/>
      <c r="Y319" s="143"/>
      <c r="Z319" s="141"/>
      <c r="AA319" s="141"/>
      <c r="AB319" s="142"/>
      <c r="AC319" s="766"/>
      <c r="AD319" s="767"/>
      <c r="AE319" s="767"/>
      <c r="AF319" s="768"/>
    </row>
    <row r="320" spans="1:32" ht="18.75" customHeight="1" x14ac:dyDescent="0.15">
      <c r="A320" s="97"/>
      <c r="B320" s="406"/>
      <c r="C320" s="98"/>
      <c r="D320" s="160"/>
      <c r="E320" s="139"/>
      <c r="F320" s="161"/>
      <c r="G320" s="139"/>
      <c r="H320" s="762"/>
      <c r="I320" s="415" t="s">
        <v>10</v>
      </c>
      <c r="J320" s="149" t="s">
        <v>219</v>
      </c>
      <c r="K320" s="229"/>
      <c r="L320" s="229"/>
      <c r="M320" s="229"/>
      <c r="N320" s="229"/>
      <c r="O320" s="229"/>
      <c r="P320" s="229"/>
      <c r="Q320" s="413" t="s">
        <v>10</v>
      </c>
      <c r="R320" s="149" t="s">
        <v>220</v>
      </c>
      <c r="S320" s="392"/>
      <c r="T320" s="229"/>
      <c r="U320" s="229"/>
      <c r="V320" s="229"/>
      <c r="W320" s="229"/>
      <c r="X320" s="230"/>
      <c r="Y320" s="143"/>
      <c r="Z320" s="141"/>
      <c r="AA320" s="141"/>
      <c r="AB320" s="142"/>
      <c r="AC320" s="766"/>
      <c r="AD320" s="767"/>
      <c r="AE320" s="767"/>
      <c r="AF320" s="768"/>
    </row>
    <row r="321" spans="1:32" ht="18.75" customHeight="1" x14ac:dyDescent="0.15">
      <c r="A321" s="97"/>
      <c r="B321" s="406"/>
      <c r="C321" s="98"/>
      <c r="D321" s="160"/>
      <c r="E321" s="139"/>
      <c r="F321" s="161"/>
      <c r="G321" s="139"/>
      <c r="H321" s="186" t="s">
        <v>162</v>
      </c>
      <c r="I321" s="223" t="s">
        <v>10</v>
      </c>
      <c r="J321" s="145" t="s">
        <v>29</v>
      </c>
      <c r="K321" s="145"/>
      <c r="L321" s="225" t="s">
        <v>10</v>
      </c>
      <c r="M321" s="145" t="s">
        <v>30</v>
      </c>
      <c r="N321" s="145"/>
      <c r="O321" s="225" t="s">
        <v>10</v>
      </c>
      <c r="P321" s="145" t="s">
        <v>31</v>
      </c>
      <c r="Q321" s="226"/>
      <c r="R321" s="226"/>
      <c r="S321" s="226"/>
      <c r="T321" s="226"/>
      <c r="U321" s="331"/>
      <c r="V321" s="331"/>
      <c r="W321" s="331"/>
      <c r="X321" s="332"/>
      <c r="Y321" s="143"/>
      <c r="Z321" s="141"/>
      <c r="AA321" s="141"/>
      <c r="AB321" s="142"/>
      <c r="AC321" s="766"/>
      <c r="AD321" s="767"/>
      <c r="AE321" s="767"/>
      <c r="AF321" s="768"/>
    </row>
    <row r="322" spans="1:32" ht="18.75" customHeight="1" x14ac:dyDescent="0.15">
      <c r="A322" s="97"/>
      <c r="B322" s="406"/>
      <c r="C322" s="98"/>
      <c r="D322" s="160"/>
      <c r="E322" s="139"/>
      <c r="F322" s="161"/>
      <c r="G322" s="139"/>
      <c r="H322" s="400" t="s">
        <v>110</v>
      </c>
      <c r="I322" s="223" t="s">
        <v>10</v>
      </c>
      <c r="J322" s="145" t="s">
        <v>29</v>
      </c>
      <c r="K322" s="145"/>
      <c r="L322" s="225" t="s">
        <v>10</v>
      </c>
      <c r="M322" s="145" t="s">
        <v>53</v>
      </c>
      <c r="N322" s="145"/>
      <c r="O322" s="225" t="s">
        <v>10</v>
      </c>
      <c r="P322" s="145" t="s">
        <v>54</v>
      </c>
      <c r="Q322" s="397"/>
      <c r="R322" s="225" t="s">
        <v>10</v>
      </c>
      <c r="S322" s="145" t="s">
        <v>111</v>
      </c>
      <c r="T322" s="397"/>
      <c r="U322" s="397"/>
      <c r="V322" s="397"/>
      <c r="W322" s="397"/>
      <c r="X322" s="162"/>
      <c r="Y322" s="143"/>
      <c r="Z322" s="141"/>
      <c r="AA322" s="141"/>
      <c r="AB322" s="142"/>
      <c r="AC322" s="766"/>
      <c r="AD322" s="767"/>
      <c r="AE322" s="767"/>
      <c r="AF322" s="768"/>
    </row>
    <row r="323" spans="1:32" ht="18.75" customHeight="1" x14ac:dyDescent="0.15">
      <c r="A323" s="97"/>
      <c r="B323" s="406"/>
      <c r="C323" s="98"/>
      <c r="D323" s="160"/>
      <c r="E323" s="139"/>
      <c r="F323" s="161"/>
      <c r="G323" s="139"/>
      <c r="H323" s="773" t="s">
        <v>168</v>
      </c>
      <c r="I323" s="782" t="s">
        <v>10</v>
      </c>
      <c r="J323" s="783" t="s">
        <v>29</v>
      </c>
      <c r="K323" s="783"/>
      <c r="L323" s="784" t="s">
        <v>10</v>
      </c>
      <c r="M323" s="783" t="s">
        <v>35</v>
      </c>
      <c r="N323" s="783"/>
      <c r="O323" s="391"/>
      <c r="P323" s="391"/>
      <c r="Q323" s="391"/>
      <c r="R323" s="391"/>
      <c r="S323" s="391"/>
      <c r="T323" s="391"/>
      <c r="U323" s="391"/>
      <c r="V323" s="391"/>
      <c r="W323" s="391"/>
      <c r="X323" s="395"/>
      <c r="Y323" s="143"/>
      <c r="Z323" s="141"/>
      <c r="AA323" s="141"/>
      <c r="AB323" s="142"/>
      <c r="AC323" s="766"/>
      <c r="AD323" s="767"/>
      <c r="AE323" s="767"/>
      <c r="AF323" s="768"/>
    </row>
    <row r="324" spans="1:32" ht="18.75" customHeight="1" x14ac:dyDescent="0.15">
      <c r="A324" s="97"/>
      <c r="B324" s="406"/>
      <c r="C324" s="98"/>
      <c r="D324" s="160"/>
      <c r="E324" s="139"/>
      <c r="F324" s="161"/>
      <c r="G324" s="139"/>
      <c r="H324" s="774"/>
      <c r="I324" s="782"/>
      <c r="J324" s="783"/>
      <c r="K324" s="783"/>
      <c r="L324" s="784"/>
      <c r="M324" s="783"/>
      <c r="N324" s="783"/>
      <c r="O324" s="392"/>
      <c r="P324" s="392"/>
      <c r="Q324" s="392"/>
      <c r="R324" s="392"/>
      <c r="S324" s="392"/>
      <c r="T324" s="392"/>
      <c r="U324" s="392"/>
      <c r="V324" s="392"/>
      <c r="W324" s="392"/>
      <c r="X324" s="396"/>
      <c r="Y324" s="143"/>
      <c r="Z324" s="141"/>
      <c r="AA324" s="141"/>
      <c r="AB324" s="142"/>
      <c r="AC324" s="766"/>
      <c r="AD324" s="767"/>
      <c r="AE324" s="767"/>
      <c r="AF324" s="768"/>
    </row>
    <row r="325" spans="1:32" ht="18.75" customHeight="1" x14ac:dyDescent="0.15">
      <c r="A325" s="97"/>
      <c r="B325" s="406"/>
      <c r="C325" s="98"/>
      <c r="D325" s="160"/>
      <c r="E325" s="139"/>
      <c r="F325" s="161"/>
      <c r="G325" s="148"/>
      <c r="H325" s="103" t="s">
        <v>52</v>
      </c>
      <c r="I325" s="452" t="s">
        <v>10</v>
      </c>
      <c r="J325" s="101" t="s">
        <v>29</v>
      </c>
      <c r="K325" s="101"/>
      <c r="L325" s="452" t="s">
        <v>10</v>
      </c>
      <c r="M325" s="101" t="s">
        <v>53</v>
      </c>
      <c r="N325" s="101"/>
      <c r="O325" s="452" t="s">
        <v>10</v>
      </c>
      <c r="P325" s="101" t="s">
        <v>54</v>
      </c>
      <c r="Q325" s="101"/>
      <c r="R325" s="452" t="s">
        <v>10</v>
      </c>
      <c r="S325" s="101" t="s">
        <v>55</v>
      </c>
      <c r="T325" s="101"/>
      <c r="U325" s="453"/>
      <c r="V325" s="453"/>
      <c r="W325" s="453"/>
      <c r="X325" s="454"/>
      <c r="Y325" s="143"/>
      <c r="Z325" s="141"/>
      <c r="AA325" s="141"/>
      <c r="AB325" s="142"/>
      <c r="AC325" s="766"/>
      <c r="AD325" s="767"/>
      <c r="AE325" s="767"/>
      <c r="AF325" s="768"/>
    </row>
    <row r="326" spans="1:32" ht="18.75" customHeight="1" x14ac:dyDescent="0.15">
      <c r="A326" s="97"/>
      <c r="B326" s="406"/>
      <c r="C326" s="98"/>
      <c r="D326" s="160"/>
      <c r="E326" s="139"/>
      <c r="F326" s="161"/>
      <c r="G326" s="148"/>
      <c r="H326" s="132" t="s">
        <v>56</v>
      </c>
      <c r="I326" s="452" t="s">
        <v>10</v>
      </c>
      <c r="J326" s="101" t="s">
        <v>29</v>
      </c>
      <c r="K326" s="101"/>
      <c r="L326" s="452" t="s">
        <v>10</v>
      </c>
      <c r="M326" s="101" t="s">
        <v>30</v>
      </c>
      <c r="N326" s="101"/>
      <c r="O326" s="452" t="s">
        <v>10</v>
      </c>
      <c r="P326" s="101" t="s">
        <v>31</v>
      </c>
      <c r="Q326" s="101"/>
      <c r="R326" s="455"/>
      <c r="S326" s="102"/>
      <c r="T326" s="102"/>
      <c r="U326" s="456"/>
      <c r="V326" s="456"/>
      <c r="W326" s="456"/>
      <c r="X326" s="457"/>
      <c r="Y326" s="143"/>
      <c r="Z326" s="141"/>
      <c r="AA326" s="141"/>
      <c r="AB326" s="142"/>
      <c r="AC326" s="766"/>
      <c r="AD326" s="767"/>
      <c r="AE326" s="767"/>
      <c r="AF326" s="768"/>
    </row>
    <row r="327" spans="1:32" ht="18.75" customHeight="1" x14ac:dyDescent="0.15">
      <c r="A327" s="104"/>
      <c r="B327" s="411"/>
      <c r="C327" s="105"/>
      <c r="D327" s="163"/>
      <c r="E327" s="164"/>
      <c r="F327" s="165"/>
      <c r="G327" s="166"/>
      <c r="H327" s="106" t="s">
        <v>60</v>
      </c>
      <c r="I327" s="452" t="s">
        <v>10</v>
      </c>
      <c r="J327" s="101" t="s">
        <v>29</v>
      </c>
      <c r="K327" s="101"/>
      <c r="L327" s="452" t="s">
        <v>10</v>
      </c>
      <c r="M327" s="101" t="s">
        <v>35</v>
      </c>
      <c r="N327" s="101"/>
      <c r="O327" s="107"/>
      <c r="P327" s="107"/>
      <c r="Q327" s="458"/>
      <c r="R327" s="107"/>
      <c r="S327" s="107"/>
      <c r="T327" s="107"/>
      <c r="U327" s="107"/>
      <c r="V327" s="107"/>
      <c r="W327" s="107"/>
      <c r="X327" s="108"/>
      <c r="Y327" s="167"/>
      <c r="Z327" s="168"/>
      <c r="AA327" s="168"/>
      <c r="AB327" s="169"/>
      <c r="AC327" s="769"/>
      <c r="AD327" s="770"/>
      <c r="AE327" s="770"/>
      <c r="AF327" s="771"/>
    </row>
    <row r="328" spans="1:32" ht="18.75" customHeight="1" x14ac:dyDescent="0.15">
      <c r="A328" s="95"/>
      <c r="B328" s="403"/>
      <c r="C328" s="96"/>
      <c r="D328" s="156"/>
      <c r="E328" s="136"/>
      <c r="F328" s="157"/>
      <c r="G328" s="136"/>
      <c r="H328" s="761" t="s">
        <v>169</v>
      </c>
      <c r="I328" s="205" t="s">
        <v>10</v>
      </c>
      <c r="J328" s="134" t="s">
        <v>138</v>
      </c>
      <c r="K328" s="302"/>
      <c r="L328" s="179"/>
      <c r="M328" s="301" t="s">
        <v>10</v>
      </c>
      <c r="N328" s="134" t="s">
        <v>193</v>
      </c>
      <c r="O328" s="180"/>
      <c r="P328" s="180"/>
      <c r="Q328" s="301" t="s">
        <v>10</v>
      </c>
      <c r="R328" s="134" t="s">
        <v>194</v>
      </c>
      <c r="S328" s="180"/>
      <c r="T328" s="180"/>
      <c r="U328" s="301" t="s">
        <v>10</v>
      </c>
      <c r="V328" s="134" t="s">
        <v>195</v>
      </c>
      <c r="W328" s="180"/>
      <c r="X328" s="172"/>
      <c r="Y328" s="205" t="s">
        <v>10</v>
      </c>
      <c r="Z328" s="134" t="s">
        <v>21</v>
      </c>
      <c r="AA328" s="134"/>
      <c r="AB328" s="140"/>
      <c r="AC328" s="763"/>
      <c r="AD328" s="764"/>
      <c r="AE328" s="764"/>
      <c r="AF328" s="765"/>
    </row>
    <row r="329" spans="1:32" ht="18.75" customHeight="1" x14ac:dyDescent="0.15">
      <c r="A329" s="97"/>
      <c r="B329" s="406"/>
      <c r="C329" s="98"/>
      <c r="D329" s="160"/>
      <c r="E329" s="139"/>
      <c r="F329" s="161"/>
      <c r="G329" s="139"/>
      <c r="H329" s="762"/>
      <c r="I329" s="415" t="s">
        <v>10</v>
      </c>
      <c r="J329" s="149" t="s">
        <v>196</v>
      </c>
      <c r="K329" s="308"/>
      <c r="L329" s="183"/>
      <c r="M329" s="413" t="s">
        <v>10</v>
      </c>
      <c r="N329" s="149" t="s">
        <v>139</v>
      </c>
      <c r="O329" s="392"/>
      <c r="P329" s="392"/>
      <c r="Q329" s="392"/>
      <c r="R329" s="392"/>
      <c r="S329" s="392"/>
      <c r="T329" s="392"/>
      <c r="U329" s="392"/>
      <c r="V329" s="392"/>
      <c r="W329" s="392"/>
      <c r="X329" s="396"/>
      <c r="Y329" s="417" t="s">
        <v>10</v>
      </c>
      <c r="Z329" s="137" t="s">
        <v>23</v>
      </c>
      <c r="AA329" s="141"/>
      <c r="AB329" s="142"/>
      <c r="AC329" s="766"/>
      <c r="AD329" s="767"/>
      <c r="AE329" s="767"/>
      <c r="AF329" s="768"/>
    </row>
    <row r="330" spans="1:32" ht="18.75" customHeight="1" x14ac:dyDescent="0.15">
      <c r="A330" s="97"/>
      <c r="B330" s="406"/>
      <c r="C330" s="98"/>
      <c r="D330" s="160"/>
      <c r="E330" s="139"/>
      <c r="F330" s="161"/>
      <c r="G330" s="139"/>
      <c r="H330" s="772" t="s">
        <v>112</v>
      </c>
      <c r="I330" s="414" t="s">
        <v>10</v>
      </c>
      <c r="J330" s="429" t="s">
        <v>29</v>
      </c>
      <c r="K330" s="429"/>
      <c r="L330" s="170"/>
      <c r="M330" s="412" t="s">
        <v>10</v>
      </c>
      <c r="N330" s="429" t="s">
        <v>113</v>
      </c>
      <c r="O330" s="429"/>
      <c r="P330" s="170"/>
      <c r="Q330" s="412" t="s">
        <v>10</v>
      </c>
      <c r="R330" s="391" t="s">
        <v>243</v>
      </c>
      <c r="S330" s="391"/>
      <c r="T330" s="391"/>
      <c r="U330" s="331"/>
      <c r="V330" s="170"/>
      <c r="W330" s="391"/>
      <c r="X330" s="332"/>
      <c r="Y330" s="143"/>
      <c r="Z330" s="141"/>
      <c r="AA330" s="141"/>
      <c r="AB330" s="142"/>
      <c r="AC330" s="766"/>
      <c r="AD330" s="767"/>
      <c r="AE330" s="767"/>
      <c r="AF330" s="768"/>
    </row>
    <row r="331" spans="1:32" ht="18.75" customHeight="1" x14ac:dyDescent="0.15">
      <c r="A331" s="97"/>
      <c r="B331" s="406"/>
      <c r="C331" s="98"/>
      <c r="D331" s="160"/>
      <c r="E331" s="139"/>
      <c r="F331" s="161"/>
      <c r="G331" s="139"/>
      <c r="H331" s="762"/>
      <c r="I331" s="415" t="s">
        <v>10</v>
      </c>
      <c r="J331" s="392" t="s">
        <v>244</v>
      </c>
      <c r="K331" s="392"/>
      <c r="L331" s="392"/>
      <c r="M331" s="413" t="s">
        <v>10</v>
      </c>
      <c r="N331" s="392" t="s">
        <v>245</v>
      </c>
      <c r="O331" s="183"/>
      <c r="P331" s="392"/>
      <c r="Q331" s="392"/>
      <c r="R331" s="183"/>
      <c r="S331" s="392"/>
      <c r="T331" s="392"/>
      <c r="U331" s="229"/>
      <c r="V331" s="183"/>
      <c r="W331" s="392"/>
      <c r="X331" s="230"/>
      <c r="Y331" s="143"/>
      <c r="Z331" s="141"/>
      <c r="AA331" s="141"/>
      <c r="AB331" s="142"/>
      <c r="AC331" s="766"/>
      <c r="AD331" s="767"/>
      <c r="AE331" s="767"/>
      <c r="AF331" s="768"/>
    </row>
    <row r="332" spans="1:32" ht="18.75" customHeight="1" x14ac:dyDescent="0.15">
      <c r="A332" s="97"/>
      <c r="B332" s="406"/>
      <c r="C332" s="98"/>
      <c r="D332" s="160"/>
      <c r="E332" s="139"/>
      <c r="F332" s="161"/>
      <c r="G332" s="139"/>
      <c r="H332" s="400" t="s">
        <v>140</v>
      </c>
      <c r="I332" s="223" t="s">
        <v>10</v>
      </c>
      <c r="J332" s="145" t="s">
        <v>68</v>
      </c>
      <c r="K332" s="224"/>
      <c r="L332" s="146"/>
      <c r="M332" s="225" t="s">
        <v>10</v>
      </c>
      <c r="N332" s="145" t="s">
        <v>69</v>
      </c>
      <c r="O332" s="226"/>
      <c r="P332" s="226"/>
      <c r="Q332" s="226"/>
      <c r="R332" s="226"/>
      <c r="S332" s="226"/>
      <c r="T332" s="226"/>
      <c r="U332" s="226"/>
      <c r="V332" s="226"/>
      <c r="W332" s="226"/>
      <c r="X332" s="227"/>
      <c r="Y332" s="143"/>
      <c r="Z332" s="141"/>
      <c r="AA332" s="141"/>
      <c r="AB332" s="142"/>
      <c r="AC332" s="766"/>
      <c r="AD332" s="767"/>
      <c r="AE332" s="767"/>
      <c r="AF332" s="768"/>
    </row>
    <row r="333" spans="1:32" ht="19.5" customHeight="1" x14ac:dyDescent="0.15">
      <c r="A333" s="97"/>
      <c r="B333" s="406"/>
      <c r="C333" s="98"/>
      <c r="D333" s="160"/>
      <c r="E333" s="139"/>
      <c r="F333" s="161"/>
      <c r="G333" s="148"/>
      <c r="H333" s="144" t="s">
        <v>25</v>
      </c>
      <c r="I333" s="223" t="s">
        <v>10</v>
      </c>
      <c r="J333" s="145" t="s">
        <v>26</v>
      </c>
      <c r="K333" s="224"/>
      <c r="L333" s="146"/>
      <c r="M333" s="225" t="s">
        <v>10</v>
      </c>
      <c r="N333" s="145" t="s">
        <v>27</v>
      </c>
      <c r="O333" s="225"/>
      <c r="P333" s="145"/>
      <c r="Q333" s="226"/>
      <c r="R333" s="226"/>
      <c r="S333" s="226"/>
      <c r="T333" s="226"/>
      <c r="U333" s="226"/>
      <c r="V333" s="226"/>
      <c r="W333" s="226"/>
      <c r="X333" s="227"/>
      <c r="Y333" s="141"/>
      <c r="Z333" s="141"/>
      <c r="AA333" s="141"/>
      <c r="AB333" s="142"/>
      <c r="AC333" s="766"/>
      <c r="AD333" s="767"/>
      <c r="AE333" s="767"/>
      <c r="AF333" s="768"/>
    </row>
    <row r="334" spans="1:32" ht="19.5" customHeight="1" x14ac:dyDescent="0.15">
      <c r="A334" s="97"/>
      <c r="B334" s="406"/>
      <c r="C334" s="98"/>
      <c r="D334" s="160"/>
      <c r="E334" s="139"/>
      <c r="F334" s="161"/>
      <c r="G334" s="148"/>
      <c r="H334" s="144" t="s">
        <v>86</v>
      </c>
      <c r="I334" s="223" t="s">
        <v>10</v>
      </c>
      <c r="J334" s="145" t="s">
        <v>26</v>
      </c>
      <c r="K334" s="224"/>
      <c r="L334" s="146"/>
      <c r="M334" s="225" t="s">
        <v>10</v>
      </c>
      <c r="N334" s="145" t="s">
        <v>27</v>
      </c>
      <c r="O334" s="225"/>
      <c r="P334" s="145"/>
      <c r="Q334" s="226"/>
      <c r="R334" s="226"/>
      <c r="S334" s="226"/>
      <c r="T334" s="226"/>
      <c r="U334" s="226"/>
      <c r="V334" s="226"/>
      <c r="W334" s="226"/>
      <c r="X334" s="227"/>
      <c r="Y334" s="141"/>
      <c r="Z334" s="141"/>
      <c r="AA334" s="141"/>
      <c r="AB334" s="142"/>
      <c r="AC334" s="766"/>
      <c r="AD334" s="767"/>
      <c r="AE334" s="767"/>
      <c r="AF334" s="768"/>
    </row>
    <row r="335" spans="1:32" ht="18.75" customHeight="1" x14ac:dyDescent="0.15">
      <c r="A335" s="97"/>
      <c r="B335" s="406"/>
      <c r="C335" s="98"/>
      <c r="D335" s="160"/>
      <c r="E335" s="139"/>
      <c r="F335" s="161"/>
      <c r="G335" s="139"/>
      <c r="H335" s="400" t="s">
        <v>246</v>
      </c>
      <c r="I335" s="223" t="s">
        <v>10</v>
      </c>
      <c r="J335" s="145" t="s">
        <v>138</v>
      </c>
      <c r="K335" s="224"/>
      <c r="L335" s="146"/>
      <c r="M335" s="225" t="s">
        <v>10</v>
      </c>
      <c r="N335" s="145" t="s">
        <v>198</v>
      </c>
      <c r="O335" s="226"/>
      <c r="P335" s="226"/>
      <c r="Q335" s="226"/>
      <c r="R335" s="226"/>
      <c r="S335" s="226"/>
      <c r="T335" s="226"/>
      <c r="U335" s="226"/>
      <c r="V335" s="226"/>
      <c r="W335" s="226"/>
      <c r="X335" s="227"/>
      <c r="Y335" s="143"/>
      <c r="Z335" s="141"/>
      <c r="AA335" s="141"/>
      <c r="AB335" s="142"/>
      <c r="AC335" s="766"/>
      <c r="AD335" s="767"/>
      <c r="AE335" s="767"/>
      <c r="AF335" s="768"/>
    </row>
    <row r="336" spans="1:32" ht="18.75" customHeight="1" x14ac:dyDescent="0.15">
      <c r="A336" s="97"/>
      <c r="B336" s="406"/>
      <c r="C336" s="98"/>
      <c r="D336" s="160"/>
      <c r="E336" s="139"/>
      <c r="F336" s="161"/>
      <c r="G336" s="139"/>
      <c r="H336" s="400" t="s">
        <v>247</v>
      </c>
      <c r="I336" s="223" t="s">
        <v>10</v>
      </c>
      <c r="J336" s="145" t="s">
        <v>138</v>
      </c>
      <c r="K336" s="224"/>
      <c r="L336" s="146"/>
      <c r="M336" s="225" t="s">
        <v>10</v>
      </c>
      <c r="N336" s="145" t="s">
        <v>198</v>
      </c>
      <c r="O336" s="226"/>
      <c r="P336" s="226"/>
      <c r="Q336" s="226"/>
      <c r="R336" s="226"/>
      <c r="S336" s="226"/>
      <c r="T336" s="226"/>
      <c r="U336" s="226"/>
      <c r="V336" s="226"/>
      <c r="W336" s="226"/>
      <c r="X336" s="227"/>
      <c r="Y336" s="143"/>
      <c r="Z336" s="141"/>
      <c r="AA336" s="141"/>
      <c r="AB336" s="142"/>
      <c r="AC336" s="766"/>
      <c r="AD336" s="767"/>
      <c r="AE336" s="767"/>
      <c r="AF336" s="768"/>
    </row>
    <row r="337" spans="1:32" ht="18.75" customHeight="1" x14ac:dyDescent="0.15">
      <c r="A337" s="97"/>
      <c r="B337" s="406"/>
      <c r="C337" s="98"/>
      <c r="D337" s="160"/>
      <c r="E337" s="139"/>
      <c r="F337" s="161"/>
      <c r="G337" s="139"/>
      <c r="H337" s="400" t="s">
        <v>370</v>
      </c>
      <c r="I337" s="223" t="s">
        <v>10</v>
      </c>
      <c r="J337" s="145" t="s">
        <v>29</v>
      </c>
      <c r="K337" s="224"/>
      <c r="L337" s="225" t="s">
        <v>10</v>
      </c>
      <c r="M337" s="145" t="s">
        <v>35</v>
      </c>
      <c r="N337" s="226"/>
      <c r="O337" s="226"/>
      <c r="P337" s="226"/>
      <c r="Q337" s="226"/>
      <c r="R337" s="226"/>
      <c r="S337" s="226"/>
      <c r="T337" s="226"/>
      <c r="U337" s="226"/>
      <c r="V337" s="226"/>
      <c r="W337" s="226"/>
      <c r="X337" s="227"/>
      <c r="Y337" s="143"/>
      <c r="Z337" s="141"/>
      <c r="AA337" s="141"/>
      <c r="AB337" s="142"/>
      <c r="AC337" s="766"/>
      <c r="AD337" s="767"/>
      <c r="AE337" s="767"/>
      <c r="AF337" s="768"/>
    </row>
    <row r="338" spans="1:32" ht="18.75" customHeight="1" x14ac:dyDescent="0.15">
      <c r="A338" s="97"/>
      <c r="B338" s="406"/>
      <c r="C338" s="98"/>
      <c r="D338" s="160"/>
      <c r="E338" s="139"/>
      <c r="F338" s="161"/>
      <c r="G338" s="139"/>
      <c r="H338" s="400" t="s">
        <v>160</v>
      </c>
      <c r="I338" s="223" t="s">
        <v>10</v>
      </c>
      <c r="J338" s="145" t="s">
        <v>68</v>
      </c>
      <c r="K338" s="224"/>
      <c r="L338" s="146"/>
      <c r="M338" s="225" t="s">
        <v>10</v>
      </c>
      <c r="N338" s="145" t="s">
        <v>69</v>
      </c>
      <c r="O338" s="226"/>
      <c r="P338" s="226"/>
      <c r="Q338" s="226"/>
      <c r="R338" s="226"/>
      <c r="S338" s="226"/>
      <c r="T338" s="226"/>
      <c r="U338" s="226"/>
      <c r="V338" s="226"/>
      <c r="W338" s="226"/>
      <c r="X338" s="227"/>
      <c r="Y338" s="143"/>
      <c r="Z338" s="141"/>
      <c r="AA338" s="141"/>
      <c r="AB338" s="142"/>
      <c r="AC338" s="766"/>
      <c r="AD338" s="767"/>
      <c r="AE338" s="767"/>
      <c r="AF338" s="768"/>
    </row>
    <row r="339" spans="1:32" ht="19.5" customHeight="1" x14ac:dyDescent="0.15">
      <c r="A339" s="97"/>
      <c r="B339" s="406"/>
      <c r="C339" s="98"/>
      <c r="D339" s="160"/>
      <c r="E339" s="139"/>
      <c r="F339" s="161"/>
      <c r="G339" s="148"/>
      <c r="H339" s="144" t="s">
        <v>50</v>
      </c>
      <c r="I339" s="223" t="s">
        <v>10</v>
      </c>
      <c r="J339" s="145" t="s">
        <v>29</v>
      </c>
      <c r="K339" s="145"/>
      <c r="L339" s="225" t="s">
        <v>10</v>
      </c>
      <c r="M339" s="145" t="s">
        <v>35</v>
      </c>
      <c r="N339" s="145"/>
      <c r="O339" s="226"/>
      <c r="P339" s="145"/>
      <c r="Q339" s="226"/>
      <c r="R339" s="226"/>
      <c r="S339" s="226"/>
      <c r="T339" s="226"/>
      <c r="U339" s="226"/>
      <c r="V339" s="226"/>
      <c r="W339" s="226"/>
      <c r="X339" s="227"/>
      <c r="Y339" s="141"/>
      <c r="Z339" s="141"/>
      <c r="AA339" s="141"/>
      <c r="AB339" s="142"/>
      <c r="AC339" s="766"/>
      <c r="AD339" s="767"/>
      <c r="AE339" s="767"/>
      <c r="AF339" s="768"/>
    </row>
    <row r="340" spans="1:32" ht="18.75" customHeight="1" x14ac:dyDescent="0.15">
      <c r="A340" s="452" t="s">
        <v>10</v>
      </c>
      <c r="B340" s="406" t="s">
        <v>384</v>
      </c>
      <c r="C340" s="98" t="s">
        <v>376</v>
      </c>
      <c r="D340" s="416" t="s">
        <v>10</v>
      </c>
      <c r="E340" s="139" t="s">
        <v>390</v>
      </c>
      <c r="F340" s="161"/>
      <c r="G340" s="139"/>
      <c r="H340" s="400" t="s">
        <v>161</v>
      </c>
      <c r="I340" s="223" t="s">
        <v>10</v>
      </c>
      <c r="J340" s="145" t="s">
        <v>29</v>
      </c>
      <c r="K340" s="224"/>
      <c r="L340" s="225" t="s">
        <v>10</v>
      </c>
      <c r="M340" s="145" t="s">
        <v>35</v>
      </c>
      <c r="N340" s="226"/>
      <c r="O340" s="226"/>
      <c r="P340" s="226"/>
      <c r="Q340" s="226"/>
      <c r="R340" s="226"/>
      <c r="S340" s="226"/>
      <c r="T340" s="226"/>
      <c r="U340" s="226"/>
      <c r="V340" s="226"/>
      <c r="W340" s="226"/>
      <c r="X340" s="227"/>
      <c r="Y340" s="143"/>
      <c r="Z340" s="141"/>
      <c r="AA340" s="141"/>
      <c r="AB340" s="142"/>
      <c r="AC340" s="766"/>
      <c r="AD340" s="767"/>
      <c r="AE340" s="767"/>
      <c r="AF340" s="768"/>
    </row>
    <row r="341" spans="1:32" ht="18.75" customHeight="1" x14ac:dyDescent="0.15">
      <c r="A341" s="97"/>
      <c r="B341" s="406"/>
      <c r="C341" s="98"/>
      <c r="D341" s="160"/>
      <c r="E341" s="139"/>
      <c r="F341" s="161"/>
      <c r="G341" s="139"/>
      <c r="H341" s="400" t="s">
        <v>51</v>
      </c>
      <c r="I341" s="223" t="s">
        <v>10</v>
      </c>
      <c r="J341" s="145" t="s">
        <v>29</v>
      </c>
      <c r="K341" s="145"/>
      <c r="L341" s="225" t="s">
        <v>10</v>
      </c>
      <c r="M341" s="145" t="s">
        <v>30</v>
      </c>
      <c r="N341" s="145"/>
      <c r="O341" s="225" t="s">
        <v>10</v>
      </c>
      <c r="P341" s="145" t="s">
        <v>31</v>
      </c>
      <c r="Q341" s="226"/>
      <c r="R341" s="226"/>
      <c r="S341" s="226"/>
      <c r="T341" s="226"/>
      <c r="U341" s="226"/>
      <c r="V341" s="226"/>
      <c r="W341" s="226"/>
      <c r="X341" s="227"/>
      <c r="Y341" s="143"/>
      <c r="Z341" s="141"/>
      <c r="AA341" s="141"/>
      <c r="AB341" s="142"/>
      <c r="AC341" s="766"/>
      <c r="AD341" s="767"/>
      <c r="AE341" s="767"/>
      <c r="AF341" s="768"/>
    </row>
    <row r="342" spans="1:32" ht="18.75" customHeight="1" x14ac:dyDescent="0.15">
      <c r="A342" s="97"/>
      <c r="B342" s="406"/>
      <c r="C342" s="98"/>
      <c r="D342" s="160"/>
      <c r="E342" s="139"/>
      <c r="F342" s="161"/>
      <c r="G342" s="139"/>
      <c r="H342" s="772" t="s">
        <v>255</v>
      </c>
      <c r="I342" s="414" t="s">
        <v>10</v>
      </c>
      <c r="J342" s="429" t="s">
        <v>183</v>
      </c>
      <c r="K342" s="429"/>
      <c r="L342" s="331"/>
      <c r="M342" s="331"/>
      <c r="N342" s="331"/>
      <c r="O342" s="331"/>
      <c r="P342" s="412" t="s">
        <v>10</v>
      </c>
      <c r="Q342" s="429" t="s">
        <v>184</v>
      </c>
      <c r="R342" s="331"/>
      <c r="S342" s="331"/>
      <c r="T342" s="331"/>
      <c r="U342" s="331"/>
      <c r="V342" s="331"/>
      <c r="W342" s="331"/>
      <c r="X342" s="332"/>
      <c r="Y342" s="143"/>
      <c r="Z342" s="141"/>
      <c r="AA342" s="141"/>
      <c r="AB342" s="142"/>
      <c r="AC342" s="766"/>
      <c r="AD342" s="767"/>
      <c r="AE342" s="767"/>
      <c r="AF342" s="768"/>
    </row>
    <row r="343" spans="1:32" ht="18.75" customHeight="1" x14ac:dyDescent="0.15">
      <c r="A343" s="97"/>
      <c r="B343" s="406"/>
      <c r="C343" s="98"/>
      <c r="D343" s="160"/>
      <c r="E343" s="139"/>
      <c r="F343" s="161"/>
      <c r="G343" s="139"/>
      <c r="H343" s="762"/>
      <c r="I343" s="415" t="s">
        <v>10</v>
      </c>
      <c r="J343" s="149" t="s">
        <v>212</v>
      </c>
      <c r="K343" s="229"/>
      <c r="L343" s="229"/>
      <c r="M343" s="229"/>
      <c r="N343" s="229"/>
      <c r="O343" s="229"/>
      <c r="P343" s="229"/>
      <c r="Q343" s="392"/>
      <c r="R343" s="229"/>
      <c r="S343" s="229"/>
      <c r="T343" s="229"/>
      <c r="U343" s="229"/>
      <c r="V343" s="229"/>
      <c r="W343" s="229"/>
      <c r="X343" s="230"/>
      <c r="Y343" s="143"/>
      <c r="Z343" s="141"/>
      <c r="AA343" s="141"/>
      <c r="AB343" s="142"/>
      <c r="AC343" s="766"/>
      <c r="AD343" s="767"/>
      <c r="AE343" s="767"/>
      <c r="AF343" s="768"/>
    </row>
    <row r="344" spans="1:32" ht="18.75" customHeight="1" x14ac:dyDescent="0.15">
      <c r="A344" s="97"/>
      <c r="B344" s="406"/>
      <c r="C344" s="98"/>
      <c r="D344" s="160"/>
      <c r="E344" s="139"/>
      <c r="F344" s="161"/>
      <c r="G344" s="139"/>
      <c r="H344" s="772" t="s">
        <v>228</v>
      </c>
      <c r="I344" s="414" t="s">
        <v>10</v>
      </c>
      <c r="J344" s="429" t="s">
        <v>215</v>
      </c>
      <c r="K344" s="428"/>
      <c r="L344" s="170"/>
      <c r="M344" s="412" t="s">
        <v>10</v>
      </c>
      <c r="N344" s="429" t="s">
        <v>216</v>
      </c>
      <c r="O344" s="331"/>
      <c r="P344" s="331"/>
      <c r="Q344" s="412" t="s">
        <v>10</v>
      </c>
      <c r="R344" s="429" t="s">
        <v>217</v>
      </c>
      <c r="S344" s="331"/>
      <c r="T344" s="331"/>
      <c r="U344" s="331"/>
      <c r="V344" s="331"/>
      <c r="W344" s="331"/>
      <c r="X344" s="332"/>
      <c r="Y344" s="143"/>
      <c r="Z344" s="141"/>
      <c r="AA344" s="141"/>
      <c r="AB344" s="142"/>
      <c r="AC344" s="766"/>
      <c r="AD344" s="767"/>
      <c r="AE344" s="767"/>
      <c r="AF344" s="768"/>
    </row>
    <row r="345" spans="1:32" ht="18.75" customHeight="1" x14ac:dyDescent="0.15">
      <c r="A345" s="97"/>
      <c r="B345" s="406"/>
      <c r="C345" s="98"/>
      <c r="D345" s="160"/>
      <c r="E345" s="139"/>
      <c r="F345" s="161"/>
      <c r="G345" s="139"/>
      <c r="H345" s="762"/>
      <c r="I345" s="415" t="s">
        <v>10</v>
      </c>
      <c r="J345" s="149" t="s">
        <v>219</v>
      </c>
      <c r="K345" s="229"/>
      <c r="L345" s="229"/>
      <c r="M345" s="229"/>
      <c r="N345" s="229"/>
      <c r="O345" s="229"/>
      <c r="P345" s="229"/>
      <c r="Q345" s="413" t="s">
        <v>10</v>
      </c>
      <c r="R345" s="149" t="s">
        <v>220</v>
      </c>
      <c r="S345" s="392"/>
      <c r="T345" s="229"/>
      <c r="U345" s="229"/>
      <c r="V345" s="229"/>
      <c r="W345" s="229"/>
      <c r="X345" s="230"/>
      <c r="Y345" s="143"/>
      <c r="Z345" s="141"/>
      <c r="AA345" s="141"/>
      <c r="AB345" s="142"/>
      <c r="AC345" s="766"/>
      <c r="AD345" s="767"/>
      <c r="AE345" s="767"/>
      <c r="AF345" s="768"/>
    </row>
    <row r="346" spans="1:32" ht="18.75" customHeight="1" x14ac:dyDescent="0.15">
      <c r="A346" s="97"/>
      <c r="B346" s="406"/>
      <c r="C346" s="98"/>
      <c r="D346" s="160"/>
      <c r="E346" s="139"/>
      <c r="F346" s="161"/>
      <c r="G346" s="139"/>
      <c r="H346" s="186" t="s">
        <v>162</v>
      </c>
      <c r="I346" s="223" t="s">
        <v>10</v>
      </c>
      <c r="J346" s="145" t="s">
        <v>29</v>
      </c>
      <c r="K346" s="145"/>
      <c r="L346" s="225" t="s">
        <v>10</v>
      </c>
      <c r="M346" s="145" t="s">
        <v>30</v>
      </c>
      <c r="N346" s="145"/>
      <c r="O346" s="225" t="s">
        <v>10</v>
      </c>
      <c r="P346" s="145" t="s">
        <v>31</v>
      </c>
      <c r="Q346" s="226"/>
      <c r="R346" s="226"/>
      <c r="S346" s="226"/>
      <c r="T346" s="226"/>
      <c r="U346" s="331"/>
      <c r="V346" s="331"/>
      <c r="W346" s="331"/>
      <c r="X346" s="332"/>
      <c r="Y346" s="143"/>
      <c r="Z346" s="141"/>
      <c r="AA346" s="141"/>
      <c r="AB346" s="142"/>
      <c r="AC346" s="766"/>
      <c r="AD346" s="767"/>
      <c r="AE346" s="767"/>
      <c r="AF346" s="768"/>
    </row>
    <row r="347" spans="1:32" ht="18.75" customHeight="1" x14ac:dyDescent="0.15">
      <c r="A347" s="97"/>
      <c r="B347" s="406"/>
      <c r="C347" s="98"/>
      <c r="D347" s="160"/>
      <c r="E347" s="139"/>
      <c r="F347" s="161"/>
      <c r="G347" s="139"/>
      <c r="H347" s="400" t="s">
        <v>110</v>
      </c>
      <c r="I347" s="223" t="s">
        <v>10</v>
      </c>
      <c r="J347" s="145" t="s">
        <v>29</v>
      </c>
      <c r="K347" s="145"/>
      <c r="L347" s="225" t="s">
        <v>10</v>
      </c>
      <c r="M347" s="145" t="s">
        <v>53</v>
      </c>
      <c r="N347" s="145"/>
      <c r="O347" s="225" t="s">
        <v>10</v>
      </c>
      <c r="P347" s="145" t="s">
        <v>54</v>
      </c>
      <c r="Q347" s="397"/>
      <c r="R347" s="225" t="s">
        <v>10</v>
      </c>
      <c r="S347" s="145" t="s">
        <v>111</v>
      </c>
      <c r="T347" s="397"/>
      <c r="U347" s="397"/>
      <c r="V347" s="397"/>
      <c r="W347" s="397"/>
      <c r="X347" s="162"/>
      <c r="Y347" s="143"/>
      <c r="Z347" s="141"/>
      <c r="AA347" s="141"/>
      <c r="AB347" s="142"/>
      <c r="AC347" s="766"/>
      <c r="AD347" s="767"/>
      <c r="AE347" s="767"/>
      <c r="AF347" s="768"/>
    </row>
    <row r="348" spans="1:32" ht="18.75" customHeight="1" x14ac:dyDescent="0.15">
      <c r="A348" s="97"/>
      <c r="B348" s="406"/>
      <c r="C348" s="98"/>
      <c r="D348" s="160"/>
      <c r="E348" s="139"/>
      <c r="F348" s="161"/>
      <c r="G348" s="139"/>
      <c r="H348" s="773" t="s">
        <v>168</v>
      </c>
      <c r="I348" s="782" t="s">
        <v>10</v>
      </c>
      <c r="J348" s="783" t="s">
        <v>29</v>
      </c>
      <c r="K348" s="783"/>
      <c r="L348" s="784" t="s">
        <v>10</v>
      </c>
      <c r="M348" s="783" t="s">
        <v>35</v>
      </c>
      <c r="N348" s="783"/>
      <c r="O348" s="391"/>
      <c r="P348" s="391"/>
      <c r="Q348" s="391"/>
      <c r="R348" s="391"/>
      <c r="S348" s="391"/>
      <c r="T348" s="391"/>
      <c r="U348" s="391"/>
      <c r="V348" s="391"/>
      <c r="W348" s="391"/>
      <c r="X348" s="395"/>
      <c r="Y348" s="143"/>
      <c r="Z348" s="141"/>
      <c r="AA348" s="141"/>
      <c r="AB348" s="142"/>
      <c r="AC348" s="766"/>
      <c r="AD348" s="767"/>
      <c r="AE348" s="767"/>
      <c r="AF348" s="768"/>
    </row>
    <row r="349" spans="1:32" ht="18.75" customHeight="1" x14ac:dyDescent="0.15">
      <c r="A349" s="451"/>
      <c r="B349" s="406"/>
      <c r="C349" s="98"/>
      <c r="D349" s="160"/>
      <c r="E349" s="139"/>
      <c r="F349" s="161"/>
      <c r="G349" s="139"/>
      <c r="H349" s="774"/>
      <c r="I349" s="782"/>
      <c r="J349" s="783"/>
      <c r="K349" s="783"/>
      <c r="L349" s="784"/>
      <c r="M349" s="783"/>
      <c r="N349" s="783"/>
      <c r="O349" s="392"/>
      <c r="P349" s="392"/>
      <c r="Q349" s="392"/>
      <c r="R349" s="392"/>
      <c r="S349" s="392"/>
      <c r="T349" s="392"/>
      <c r="U349" s="392"/>
      <c r="V349" s="392"/>
      <c r="W349" s="392"/>
      <c r="X349" s="396"/>
      <c r="Y349" s="143"/>
      <c r="Z349" s="141"/>
      <c r="AA349" s="141"/>
      <c r="AB349" s="142"/>
      <c r="AC349" s="766"/>
      <c r="AD349" s="767"/>
      <c r="AE349" s="767"/>
      <c r="AF349" s="768"/>
    </row>
    <row r="350" spans="1:32" ht="18.75" customHeight="1" x14ac:dyDescent="0.15">
      <c r="A350" s="97"/>
      <c r="B350" s="406"/>
      <c r="C350" s="98"/>
      <c r="D350" s="160"/>
      <c r="E350" s="139"/>
      <c r="F350" s="161"/>
      <c r="G350" s="148"/>
      <c r="H350" s="103" t="s">
        <v>52</v>
      </c>
      <c r="I350" s="452" t="s">
        <v>10</v>
      </c>
      <c r="J350" s="101" t="s">
        <v>29</v>
      </c>
      <c r="K350" s="101"/>
      <c r="L350" s="452" t="s">
        <v>10</v>
      </c>
      <c r="M350" s="101" t="s">
        <v>53</v>
      </c>
      <c r="N350" s="101"/>
      <c r="O350" s="452" t="s">
        <v>10</v>
      </c>
      <c r="P350" s="101" t="s">
        <v>54</v>
      </c>
      <c r="Q350" s="101"/>
      <c r="R350" s="452" t="s">
        <v>10</v>
      </c>
      <c r="S350" s="101" t="s">
        <v>55</v>
      </c>
      <c r="T350" s="101"/>
      <c r="U350" s="453"/>
      <c r="V350" s="453"/>
      <c r="W350" s="453"/>
      <c r="X350" s="454"/>
      <c r="Y350" s="143"/>
      <c r="Z350" s="141"/>
      <c r="AA350" s="141"/>
      <c r="AB350" s="142"/>
      <c r="AC350" s="766"/>
      <c r="AD350" s="767"/>
      <c r="AE350" s="767"/>
      <c r="AF350" s="768"/>
    </row>
    <row r="351" spans="1:32" ht="18.75" customHeight="1" x14ac:dyDescent="0.15">
      <c r="A351" s="97"/>
      <c r="B351" s="406"/>
      <c r="C351" s="98"/>
      <c r="D351" s="160"/>
      <c r="E351" s="139"/>
      <c r="F351" s="161"/>
      <c r="G351" s="148"/>
      <c r="H351" s="132" t="s">
        <v>56</v>
      </c>
      <c r="I351" s="452" t="s">
        <v>10</v>
      </c>
      <c r="J351" s="101" t="s">
        <v>29</v>
      </c>
      <c r="K351" s="101"/>
      <c r="L351" s="452" t="s">
        <v>10</v>
      </c>
      <c r="M351" s="101" t="s">
        <v>30</v>
      </c>
      <c r="N351" s="101"/>
      <c r="O351" s="452" t="s">
        <v>10</v>
      </c>
      <c r="P351" s="101" t="s">
        <v>31</v>
      </c>
      <c r="Q351" s="101"/>
      <c r="R351" s="455"/>
      <c r="S351" s="102"/>
      <c r="T351" s="102"/>
      <c r="U351" s="456"/>
      <c r="V351" s="456"/>
      <c r="W351" s="456"/>
      <c r="X351" s="457"/>
      <c r="Y351" s="143"/>
      <c r="Z351" s="141"/>
      <c r="AA351" s="141"/>
      <c r="AB351" s="142"/>
      <c r="AC351" s="766"/>
      <c r="AD351" s="767"/>
      <c r="AE351" s="767"/>
      <c r="AF351" s="768"/>
    </row>
    <row r="352" spans="1:32" ht="18.75" customHeight="1" x14ac:dyDescent="0.15">
      <c r="A352" s="104"/>
      <c r="B352" s="411"/>
      <c r="C352" s="105"/>
      <c r="D352" s="163"/>
      <c r="E352" s="164"/>
      <c r="F352" s="165"/>
      <c r="G352" s="166"/>
      <c r="H352" s="106" t="s">
        <v>60</v>
      </c>
      <c r="I352" s="452" t="s">
        <v>10</v>
      </c>
      <c r="J352" s="101" t="s">
        <v>29</v>
      </c>
      <c r="K352" s="101"/>
      <c r="L352" s="452" t="s">
        <v>10</v>
      </c>
      <c r="M352" s="101" t="s">
        <v>35</v>
      </c>
      <c r="N352" s="101"/>
      <c r="O352" s="107"/>
      <c r="P352" s="107"/>
      <c r="Q352" s="458"/>
      <c r="R352" s="107"/>
      <c r="S352" s="107"/>
      <c r="T352" s="107"/>
      <c r="U352" s="107"/>
      <c r="V352" s="107"/>
      <c r="W352" s="107"/>
      <c r="X352" s="108"/>
      <c r="Y352" s="167"/>
      <c r="Z352" s="168"/>
      <c r="AA352" s="168"/>
      <c r="AB352" s="169"/>
      <c r="AC352" s="766"/>
      <c r="AD352" s="767"/>
      <c r="AE352" s="767"/>
      <c r="AF352" s="768"/>
    </row>
    <row r="353" spans="1:32" ht="18.75" customHeight="1" x14ac:dyDescent="0.15">
      <c r="A353" s="95"/>
      <c r="B353" s="403"/>
      <c r="C353" s="96"/>
      <c r="D353" s="156"/>
      <c r="E353" s="136"/>
      <c r="F353" s="157"/>
      <c r="G353" s="136"/>
      <c r="H353" s="761" t="s">
        <v>169</v>
      </c>
      <c r="I353" s="205" t="s">
        <v>10</v>
      </c>
      <c r="J353" s="134" t="s">
        <v>138</v>
      </c>
      <c r="K353" s="302"/>
      <c r="L353" s="179"/>
      <c r="M353" s="301" t="s">
        <v>10</v>
      </c>
      <c r="N353" s="134" t="s">
        <v>193</v>
      </c>
      <c r="O353" s="180"/>
      <c r="P353" s="180"/>
      <c r="Q353" s="301" t="s">
        <v>10</v>
      </c>
      <c r="R353" s="134" t="s">
        <v>194</v>
      </c>
      <c r="S353" s="180"/>
      <c r="T353" s="180"/>
      <c r="U353" s="301" t="s">
        <v>10</v>
      </c>
      <c r="V353" s="134" t="s">
        <v>195</v>
      </c>
      <c r="W353" s="180"/>
      <c r="X353" s="172"/>
      <c r="Y353" s="301" t="s">
        <v>10</v>
      </c>
      <c r="Z353" s="134" t="s">
        <v>21</v>
      </c>
      <c r="AA353" s="134"/>
      <c r="AB353" s="140"/>
      <c r="AC353" s="763"/>
      <c r="AD353" s="764"/>
      <c r="AE353" s="764"/>
      <c r="AF353" s="765"/>
    </row>
    <row r="354" spans="1:32" ht="18.75" customHeight="1" x14ac:dyDescent="0.15">
      <c r="A354" s="97"/>
      <c r="B354" s="406"/>
      <c r="C354" s="98"/>
      <c r="D354" s="160"/>
      <c r="E354" s="139"/>
      <c r="F354" s="161"/>
      <c r="G354" s="139"/>
      <c r="H354" s="762"/>
      <c r="I354" s="415" t="s">
        <v>10</v>
      </c>
      <c r="J354" s="149" t="s">
        <v>196</v>
      </c>
      <c r="K354" s="308"/>
      <c r="L354" s="183"/>
      <c r="M354" s="413" t="s">
        <v>10</v>
      </c>
      <c r="N354" s="149" t="s">
        <v>139</v>
      </c>
      <c r="O354" s="392"/>
      <c r="P354" s="392"/>
      <c r="Q354" s="392"/>
      <c r="R354" s="392"/>
      <c r="S354" s="392"/>
      <c r="T354" s="392"/>
      <c r="U354" s="392"/>
      <c r="V354" s="392"/>
      <c r="W354" s="392"/>
      <c r="X354" s="396"/>
      <c r="Y354" s="417" t="s">
        <v>10</v>
      </c>
      <c r="Z354" s="137" t="s">
        <v>23</v>
      </c>
      <c r="AA354" s="141"/>
      <c r="AB354" s="142"/>
      <c r="AC354" s="766"/>
      <c r="AD354" s="767"/>
      <c r="AE354" s="767"/>
      <c r="AF354" s="768"/>
    </row>
    <row r="355" spans="1:32" ht="18.75" customHeight="1" x14ac:dyDescent="0.15">
      <c r="A355" s="97"/>
      <c r="B355" s="406"/>
      <c r="C355" s="98"/>
      <c r="D355" s="160"/>
      <c r="E355" s="139"/>
      <c r="F355" s="161"/>
      <c r="G355" s="139"/>
      <c r="H355" s="772" t="s">
        <v>83</v>
      </c>
      <c r="I355" s="414" t="s">
        <v>10</v>
      </c>
      <c r="J355" s="429" t="s">
        <v>29</v>
      </c>
      <c r="K355" s="429"/>
      <c r="L355" s="170"/>
      <c r="M355" s="412" t="s">
        <v>10</v>
      </c>
      <c r="N355" s="429" t="s">
        <v>113</v>
      </c>
      <c r="O355" s="429"/>
      <c r="P355" s="170"/>
      <c r="Q355" s="412" t="s">
        <v>10</v>
      </c>
      <c r="R355" s="391" t="s">
        <v>243</v>
      </c>
      <c r="S355" s="391"/>
      <c r="T355" s="391"/>
      <c r="U355" s="331"/>
      <c r="V355" s="170"/>
      <c r="W355" s="391"/>
      <c r="X355" s="332"/>
      <c r="Y355" s="143"/>
      <c r="Z355" s="141"/>
      <c r="AA355" s="141"/>
      <c r="AB355" s="142"/>
      <c r="AC355" s="766"/>
      <c r="AD355" s="767"/>
      <c r="AE355" s="767"/>
      <c r="AF355" s="768"/>
    </row>
    <row r="356" spans="1:32" ht="18.75" customHeight="1" x14ac:dyDescent="0.15">
      <c r="A356" s="97"/>
      <c r="B356" s="406"/>
      <c r="C356" s="98"/>
      <c r="D356" s="160"/>
      <c r="E356" s="139"/>
      <c r="F356" s="161"/>
      <c r="G356" s="139"/>
      <c r="H356" s="762"/>
      <c r="I356" s="415" t="s">
        <v>10</v>
      </c>
      <c r="J356" s="392" t="s">
        <v>244</v>
      </c>
      <c r="K356" s="392"/>
      <c r="L356" s="392"/>
      <c r="M356" s="413" t="s">
        <v>10</v>
      </c>
      <c r="N356" s="392" t="s">
        <v>245</v>
      </c>
      <c r="O356" s="183"/>
      <c r="P356" s="392"/>
      <c r="Q356" s="392"/>
      <c r="R356" s="183"/>
      <c r="S356" s="392"/>
      <c r="T356" s="392"/>
      <c r="U356" s="229"/>
      <c r="V356" s="183"/>
      <c r="W356" s="392"/>
      <c r="X356" s="230"/>
      <c r="Y356" s="143"/>
      <c r="Z356" s="141"/>
      <c r="AA356" s="141"/>
      <c r="AB356" s="142"/>
      <c r="AC356" s="766"/>
      <c r="AD356" s="767"/>
      <c r="AE356" s="767"/>
      <c r="AF356" s="768"/>
    </row>
    <row r="357" spans="1:32" ht="18.75" customHeight="1" x14ac:dyDescent="0.15">
      <c r="A357" s="97"/>
      <c r="B357" s="406"/>
      <c r="C357" s="98"/>
      <c r="D357" s="160"/>
      <c r="E357" s="139"/>
      <c r="F357" s="161"/>
      <c r="G357" s="139"/>
      <c r="H357" s="400" t="s">
        <v>140</v>
      </c>
      <c r="I357" s="223" t="s">
        <v>10</v>
      </c>
      <c r="J357" s="145" t="s">
        <v>68</v>
      </c>
      <c r="K357" s="224"/>
      <c r="L357" s="146"/>
      <c r="M357" s="225" t="s">
        <v>10</v>
      </c>
      <c r="N357" s="145" t="s">
        <v>69</v>
      </c>
      <c r="O357" s="226"/>
      <c r="P357" s="226"/>
      <c r="Q357" s="226"/>
      <c r="R357" s="226"/>
      <c r="S357" s="226"/>
      <c r="T357" s="226"/>
      <c r="U357" s="226"/>
      <c r="V357" s="226"/>
      <c r="W357" s="226"/>
      <c r="X357" s="227"/>
      <c r="Y357" s="143"/>
      <c r="Z357" s="141"/>
      <c r="AA357" s="141"/>
      <c r="AB357" s="142"/>
      <c r="AC357" s="766"/>
      <c r="AD357" s="767"/>
      <c r="AE357" s="767"/>
      <c r="AF357" s="768"/>
    </row>
    <row r="358" spans="1:32" ht="19.5" customHeight="1" x14ac:dyDescent="0.15">
      <c r="A358" s="97"/>
      <c r="B358" s="406"/>
      <c r="C358" s="98"/>
      <c r="D358" s="160"/>
      <c r="E358" s="139"/>
      <c r="F358" s="161"/>
      <c r="G358" s="148"/>
      <c r="H358" s="144" t="s">
        <v>25</v>
      </c>
      <c r="I358" s="223" t="s">
        <v>10</v>
      </c>
      <c r="J358" s="145" t="s">
        <v>26</v>
      </c>
      <c r="K358" s="224"/>
      <c r="L358" s="146"/>
      <c r="M358" s="225" t="s">
        <v>10</v>
      </c>
      <c r="N358" s="145" t="s">
        <v>27</v>
      </c>
      <c r="O358" s="225"/>
      <c r="P358" s="145"/>
      <c r="Q358" s="226"/>
      <c r="R358" s="226"/>
      <c r="S358" s="226"/>
      <c r="T358" s="226"/>
      <c r="U358" s="226"/>
      <c r="V358" s="226"/>
      <c r="W358" s="226"/>
      <c r="X358" s="227"/>
      <c r="Y358" s="141"/>
      <c r="Z358" s="141"/>
      <c r="AA358" s="141"/>
      <c r="AB358" s="142"/>
      <c r="AC358" s="766"/>
      <c r="AD358" s="767"/>
      <c r="AE358" s="767"/>
      <c r="AF358" s="768"/>
    </row>
    <row r="359" spans="1:32" ht="19.5" customHeight="1" x14ac:dyDescent="0.15">
      <c r="A359" s="97"/>
      <c r="B359" s="406"/>
      <c r="C359" s="98"/>
      <c r="D359" s="160"/>
      <c r="E359" s="139"/>
      <c r="F359" s="161"/>
      <c r="G359" s="148"/>
      <c r="H359" s="144" t="s">
        <v>86</v>
      </c>
      <c r="I359" s="223" t="s">
        <v>10</v>
      </c>
      <c r="J359" s="145" t="s">
        <v>26</v>
      </c>
      <c r="K359" s="224"/>
      <c r="L359" s="146"/>
      <c r="M359" s="225" t="s">
        <v>10</v>
      </c>
      <c r="N359" s="145" t="s">
        <v>27</v>
      </c>
      <c r="O359" s="225"/>
      <c r="P359" s="145"/>
      <c r="Q359" s="226"/>
      <c r="R359" s="226"/>
      <c r="S359" s="226"/>
      <c r="T359" s="226"/>
      <c r="U359" s="226"/>
      <c r="V359" s="226"/>
      <c r="W359" s="226"/>
      <c r="X359" s="227"/>
      <c r="Y359" s="141"/>
      <c r="Z359" s="141"/>
      <c r="AA359" s="141"/>
      <c r="AB359" s="142"/>
      <c r="AC359" s="766"/>
      <c r="AD359" s="767"/>
      <c r="AE359" s="767"/>
      <c r="AF359" s="768"/>
    </row>
    <row r="360" spans="1:32" ht="18.75" customHeight="1" x14ac:dyDescent="0.15">
      <c r="A360" s="97"/>
      <c r="B360" s="406"/>
      <c r="C360" s="98"/>
      <c r="D360" s="160"/>
      <c r="E360" s="139"/>
      <c r="F360" s="161"/>
      <c r="G360" s="139"/>
      <c r="H360" s="400" t="s">
        <v>246</v>
      </c>
      <c r="I360" s="223" t="s">
        <v>10</v>
      </c>
      <c r="J360" s="145" t="s">
        <v>138</v>
      </c>
      <c r="K360" s="224"/>
      <c r="L360" s="146"/>
      <c r="M360" s="225" t="s">
        <v>10</v>
      </c>
      <c r="N360" s="145" t="s">
        <v>198</v>
      </c>
      <c r="O360" s="226"/>
      <c r="P360" s="226"/>
      <c r="Q360" s="226"/>
      <c r="R360" s="226"/>
      <c r="S360" s="226"/>
      <c r="T360" s="226"/>
      <c r="U360" s="226"/>
      <c r="V360" s="226"/>
      <c r="W360" s="226"/>
      <c r="X360" s="227"/>
      <c r="Y360" s="143"/>
      <c r="Z360" s="141"/>
      <c r="AA360" s="141"/>
      <c r="AB360" s="142"/>
      <c r="AC360" s="766"/>
      <c r="AD360" s="767"/>
      <c r="AE360" s="767"/>
      <c r="AF360" s="768"/>
    </row>
    <row r="361" spans="1:32" ht="18.75" customHeight="1" x14ac:dyDescent="0.15">
      <c r="A361" s="97"/>
      <c r="B361" s="406"/>
      <c r="C361" s="98"/>
      <c r="D361" s="160"/>
      <c r="E361" s="139"/>
      <c r="F361" s="161"/>
      <c r="G361" s="139"/>
      <c r="H361" s="400" t="s">
        <v>247</v>
      </c>
      <c r="I361" s="223" t="s">
        <v>10</v>
      </c>
      <c r="J361" s="145" t="s">
        <v>138</v>
      </c>
      <c r="K361" s="224"/>
      <c r="L361" s="146"/>
      <c r="M361" s="225" t="s">
        <v>10</v>
      </c>
      <c r="N361" s="145" t="s">
        <v>198</v>
      </c>
      <c r="O361" s="226"/>
      <c r="P361" s="226"/>
      <c r="Q361" s="226"/>
      <c r="R361" s="226"/>
      <c r="S361" s="226"/>
      <c r="T361" s="226"/>
      <c r="U361" s="226"/>
      <c r="V361" s="226"/>
      <c r="W361" s="226"/>
      <c r="X361" s="227"/>
      <c r="Y361" s="143"/>
      <c r="Z361" s="141"/>
      <c r="AA361" s="141"/>
      <c r="AB361" s="142"/>
      <c r="AC361" s="766"/>
      <c r="AD361" s="767"/>
      <c r="AE361" s="767"/>
      <c r="AF361" s="768"/>
    </row>
    <row r="362" spans="1:32" ht="18.75" customHeight="1" x14ac:dyDescent="0.15">
      <c r="A362" s="451"/>
      <c r="B362" s="406"/>
      <c r="C362" s="98"/>
      <c r="D362" s="416"/>
      <c r="E362" s="139"/>
      <c r="F362" s="416"/>
      <c r="G362" s="139"/>
      <c r="H362" s="400" t="s">
        <v>370</v>
      </c>
      <c r="I362" s="223" t="s">
        <v>10</v>
      </c>
      <c r="J362" s="145" t="s">
        <v>29</v>
      </c>
      <c r="K362" s="224"/>
      <c r="L362" s="225" t="s">
        <v>10</v>
      </c>
      <c r="M362" s="145" t="s">
        <v>35</v>
      </c>
      <c r="N362" s="226"/>
      <c r="O362" s="226"/>
      <c r="P362" s="226"/>
      <c r="Q362" s="226"/>
      <c r="R362" s="226"/>
      <c r="S362" s="226"/>
      <c r="T362" s="226"/>
      <c r="U362" s="226"/>
      <c r="V362" s="226"/>
      <c r="W362" s="226"/>
      <c r="X362" s="227"/>
      <c r="Y362" s="143"/>
      <c r="Z362" s="141"/>
      <c r="AA362" s="141"/>
      <c r="AB362" s="142"/>
      <c r="AC362" s="766"/>
      <c r="AD362" s="767"/>
      <c r="AE362" s="767"/>
      <c r="AF362" s="768"/>
    </row>
    <row r="363" spans="1:32" ht="18.75" customHeight="1" x14ac:dyDescent="0.15">
      <c r="A363" s="452" t="s">
        <v>10</v>
      </c>
      <c r="B363" s="406" t="s">
        <v>384</v>
      </c>
      <c r="C363" s="98" t="s">
        <v>376</v>
      </c>
      <c r="D363" s="416" t="s">
        <v>10</v>
      </c>
      <c r="E363" s="139" t="s">
        <v>266</v>
      </c>
      <c r="F363" s="416" t="s">
        <v>10</v>
      </c>
      <c r="G363" s="139" t="s">
        <v>262</v>
      </c>
      <c r="H363" s="400" t="s">
        <v>160</v>
      </c>
      <c r="I363" s="223" t="s">
        <v>10</v>
      </c>
      <c r="J363" s="145" t="s">
        <v>68</v>
      </c>
      <c r="K363" s="224"/>
      <c r="L363" s="146"/>
      <c r="M363" s="225" t="s">
        <v>10</v>
      </c>
      <c r="N363" s="145" t="s">
        <v>69</v>
      </c>
      <c r="O363" s="226"/>
      <c r="P363" s="226"/>
      <c r="Q363" s="226"/>
      <c r="R363" s="226"/>
      <c r="S363" s="226"/>
      <c r="T363" s="226"/>
      <c r="U363" s="226"/>
      <c r="V363" s="226"/>
      <c r="W363" s="226"/>
      <c r="X363" s="227"/>
      <c r="Y363" s="143"/>
      <c r="Z363" s="141"/>
      <c r="AA363" s="141"/>
      <c r="AB363" s="142"/>
      <c r="AC363" s="766"/>
      <c r="AD363" s="767"/>
      <c r="AE363" s="767"/>
      <c r="AF363" s="768"/>
    </row>
    <row r="364" spans="1:32" ht="19.5" customHeight="1" x14ac:dyDescent="0.15">
      <c r="A364" s="97"/>
      <c r="B364" s="406"/>
      <c r="C364" s="98"/>
      <c r="D364" s="160"/>
      <c r="E364" s="139"/>
      <c r="F364" s="416" t="s">
        <v>10</v>
      </c>
      <c r="G364" s="139" t="s">
        <v>240</v>
      </c>
      <c r="H364" s="144" t="s">
        <v>50</v>
      </c>
      <c r="I364" s="223" t="s">
        <v>10</v>
      </c>
      <c r="J364" s="145" t="s">
        <v>29</v>
      </c>
      <c r="K364" s="145"/>
      <c r="L364" s="225" t="s">
        <v>10</v>
      </c>
      <c r="M364" s="145" t="s">
        <v>35</v>
      </c>
      <c r="N364" s="145"/>
      <c r="O364" s="226"/>
      <c r="P364" s="145"/>
      <c r="Q364" s="226"/>
      <c r="R364" s="226"/>
      <c r="S364" s="226"/>
      <c r="T364" s="226"/>
      <c r="U364" s="226"/>
      <c r="V364" s="226"/>
      <c r="W364" s="226"/>
      <c r="X364" s="227"/>
      <c r="Y364" s="141"/>
      <c r="Z364" s="141"/>
      <c r="AA364" s="141"/>
      <c r="AB364" s="142"/>
      <c r="AC364" s="766"/>
      <c r="AD364" s="767"/>
      <c r="AE364" s="767"/>
      <c r="AF364" s="768"/>
    </row>
    <row r="365" spans="1:32" ht="18.75" customHeight="1" x14ac:dyDescent="0.15">
      <c r="A365" s="97"/>
      <c r="B365" s="406"/>
      <c r="C365" s="98"/>
      <c r="D365" s="160"/>
      <c r="E365" s="139"/>
      <c r="F365" s="161"/>
      <c r="G365" s="139"/>
      <c r="H365" s="400" t="s">
        <v>161</v>
      </c>
      <c r="I365" s="223" t="s">
        <v>10</v>
      </c>
      <c r="J365" s="145" t="s">
        <v>29</v>
      </c>
      <c r="K365" s="224"/>
      <c r="L365" s="225" t="s">
        <v>10</v>
      </c>
      <c r="M365" s="145" t="s">
        <v>35</v>
      </c>
      <c r="N365" s="226"/>
      <c r="O365" s="226"/>
      <c r="P365" s="226"/>
      <c r="Q365" s="226"/>
      <c r="R365" s="226"/>
      <c r="S365" s="226"/>
      <c r="T365" s="226"/>
      <c r="U365" s="226"/>
      <c r="V365" s="226"/>
      <c r="W365" s="226"/>
      <c r="X365" s="227"/>
      <c r="Y365" s="143"/>
      <c r="Z365" s="141"/>
      <c r="AA365" s="141"/>
      <c r="AB365" s="142"/>
      <c r="AC365" s="766"/>
      <c r="AD365" s="767"/>
      <c r="AE365" s="767"/>
      <c r="AF365" s="768"/>
    </row>
    <row r="366" spans="1:32" ht="18.75" customHeight="1" x14ac:dyDescent="0.15">
      <c r="A366" s="97"/>
      <c r="B366" s="406"/>
      <c r="C366" s="98"/>
      <c r="D366" s="160"/>
      <c r="E366" s="139"/>
      <c r="F366" s="161"/>
      <c r="G366" s="139"/>
      <c r="H366" s="400" t="s">
        <v>51</v>
      </c>
      <c r="I366" s="223" t="s">
        <v>10</v>
      </c>
      <c r="J366" s="145" t="s">
        <v>29</v>
      </c>
      <c r="K366" s="145"/>
      <c r="L366" s="225" t="s">
        <v>10</v>
      </c>
      <c r="M366" s="145" t="s">
        <v>30</v>
      </c>
      <c r="N366" s="145"/>
      <c r="O366" s="225" t="s">
        <v>10</v>
      </c>
      <c r="P366" s="145" t="s">
        <v>31</v>
      </c>
      <c r="Q366" s="226"/>
      <c r="R366" s="226"/>
      <c r="S366" s="226"/>
      <c r="T366" s="226"/>
      <c r="U366" s="226"/>
      <c r="V366" s="226"/>
      <c r="W366" s="226"/>
      <c r="X366" s="227"/>
      <c r="Y366" s="143"/>
      <c r="Z366" s="141"/>
      <c r="AA366" s="141"/>
      <c r="AB366" s="142"/>
      <c r="AC366" s="766"/>
      <c r="AD366" s="767"/>
      <c r="AE366" s="767"/>
      <c r="AF366" s="768"/>
    </row>
    <row r="367" spans="1:32" ht="18.75" customHeight="1" x14ac:dyDescent="0.15">
      <c r="A367" s="97"/>
      <c r="B367" s="406"/>
      <c r="C367" s="98"/>
      <c r="D367" s="160"/>
      <c r="E367" s="139"/>
      <c r="F367" s="161"/>
      <c r="G367" s="148"/>
      <c r="H367" s="186" t="s">
        <v>162</v>
      </c>
      <c r="I367" s="223" t="s">
        <v>10</v>
      </c>
      <c r="J367" s="145" t="s">
        <v>29</v>
      </c>
      <c r="K367" s="145"/>
      <c r="L367" s="225" t="s">
        <v>10</v>
      </c>
      <c r="M367" s="145" t="s">
        <v>30</v>
      </c>
      <c r="N367" s="145"/>
      <c r="O367" s="225" t="s">
        <v>10</v>
      </c>
      <c r="P367" s="145" t="s">
        <v>31</v>
      </c>
      <c r="Q367" s="226"/>
      <c r="R367" s="226"/>
      <c r="S367" s="226"/>
      <c r="T367" s="226"/>
      <c r="U367" s="331"/>
      <c r="V367" s="331"/>
      <c r="W367" s="331"/>
      <c r="X367" s="332"/>
      <c r="Y367" s="143"/>
      <c r="Z367" s="141"/>
      <c r="AA367" s="141"/>
      <c r="AB367" s="142"/>
      <c r="AC367" s="766"/>
      <c r="AD367" s="767"/>
      <c r="AE367" s="767"/>
      <c r="AF367" s="768"/>
    </row>
    <row r="368" spans="1:32" ht="18.75" customHeight="1" x14ac:dyDescent="0.15">
      <c r="A368" s="97"/>
      <c r="B368" s="406"/>
      <c r="C368" s="98"/>
      <c r="D368" s="160"/>
      <c r="E368" s="139"/>
      <c r="F368" s="161"/>
      <c r="G368" s="148"/>
      <c r="H368" s="400" t="s">
        <v>110</v>
      </c>
      <c r="I368" s="223" t="s">
        <v>10</v>
      </c>
      <c r="J368" s="145" t="s">
        <v>29</v>
      </c>
      <c r="K368" s="145"/>
      <c r="L368" s="225" t="s">
        <v>10</v>
      </c>
      <c r="M368" s="145" t="s">
        <v>53</v>
      </c>
      <c r="N368" s="145"/>
      <c r="O368" s="225" t="s">
        <v>10</v>
      </c>
      <c r="P368" s="145" t="s">
        <v>54</v>
      </c>
      <c r="Q368" s="397"/>
      <c r="R368" s="225" t="s">
        <v>10</v>
      </c>
      <c r="S368" s="145" t="s">
        <v>111</v>
      </c>
      <c r="T368" s="397"/>
      <c r="U368" s="397"/>
      <c r="V368" s="397"/>
      <c r="W368" s="397"/>
      <c r="X368" s="162"/>
      <c r="Y368" s="143"/>
      <c r="Z368" s="141"/>
      <c r="AA368" s="141"/>
      <c r="AB368" s="142"/>
      <c r="AC368" s="766"/>
      <c r="AD368" s="767"/>
      <c r="AE368" s="767"/>
      <c r="AF368" s="768"/>
    </row>
    <row r="369" spans="1:33" ht="18.75" customHeight="1" x14ac:dyDescent="0.15">
      <c r="A369" s="97"/>
      <c r="B369" s="406"/>
      <c r="C369" s="98"/>
      <c r="D369" s="160"/>
      <c r="E369" s="139"/>
      <c r="F369" s="161"/>
      <c r="G369" s="139"/>
      <c r="H369" s="773" t="s">
        <v>168</v>
      </c>
      <c r="I369" s="782" t="s">
        <v>10</v>
      </c>
      <c r="J369" s="783" t="s">
        <v>29</v>
      </c>
      <c r="K369" s="783"/>
      <c r="L369" s="784" t="s">
        <v>10</v>
      </c>
      <c r="M369" s="783" t="s">
        <v>35</v>
      </c>
      <c r="N369" s="783"/>
      <c r="O369" s="391"/>
      <c r="P369" s="391"/>
      <c r="Q369" s="391"/>
      <c r="R369" s="391"/>
      <c r="S369" s="391"/>
      <c r="T369" s="391"/>
      <c r="U369" s="391"/>
      <c r="V369" s="391"/>
      <c r="W369" s="391"/>
      <c r="X369" s="395"/>
      <c r="Y369" s="143"/>
      <c r="Z369" s="141"/>
      <c r="AA369" s="141"/>
      <c r="AB369" s="142"/>
      <c r="AC369" s="766"/>
      <c r="AD369" s="767"/>
      <c r="AE369" s="767"/>
      <c r="AF369" s="768"/>
    </row>
    <row r="370" spans="1:33" ht="18.75" customHeight="1" x14ac:dyDescent="0.15">
      <c r="A370" s="97"/>
      <c r="B370" s="406"/>
      <c r="C370" s="98"/>
      <c r="D370" s="160"/>
      <c r="E370" s="139"/>
      <c r="F370" s="161"/>
      <c r="G370" s="139"/>
      <c r="H370" s="774"/>
      <c r="I370" s="782"/>
      <c r="J370" s="783"/>
      <c r="K370" s="783"/>
      <c r="L370" s="784"/>
      <c r="M370" s="783"/>
      <c r="N370" s="783"/>
      <c r="O370" s="392"/>
      <c r="P370" s="392"/>
      <c r="Q370" s="392"/>
      <c r="R370" s="392"/>
      <c r="S370" s="392"/>
      <c r="T370" s="392"/>
      <c r="U370" s="392"/>
      <c r="V370" s="392"/>
      <c r="W370" s="392"/>
      <c r="X370" s="396"/>
      <c r="Y370" s="143"/>
      <c r="Z370" s="141"/>
      <c r="AA370" s="141"/>
      <c r="AB370" s="142"/>
      <c r="AC370" s="766"/>
      <c r="AD370" s="767"/>
      <c r="AE370" s="767"/>
      <c r="AF370" s="768"/>
    </row>
    <row r="371" spans="1:33" ht="18.75" customHeight="1" x14ac:dyDescent="0.15">
      <c r="A371" s="97"/>
      <c r="B371" s="406"/>
      <c r="C371" s="98"/>
      <c r="D371" s="160"/>
      <c r="E371" s="139"/>
      <c r="F371" s="161"/>
      <c r="G371" s="148"/>
      <c r="H371" s="103" t="s">
        <v>52</v>
      </c>
      <c r="I371" s="452" t="s">
        <v>10</v>
      </c>
      <c r="J371" s="101" t="s">
        <v>29</v>
      </c>
      <c r="K371" s="101"/>
      <c r="L371" s="452" t="s">
        <v>10</v>
      </c>
      <c r="M371" s="101" t="s">
        <v>53</v>
      </c>
      <c r="N371" s="101"/>
      <c r="O371" s="452" t="s">
        <v>10</v>
      </c>
      <c r="P371" s="101" t="s">
        <v>54</v>
      </c>
      <c r="Q371" s="101"/>
      <c r="R371" s="452" t="s">
        <v>10</v>
      </c>
      <c r="S371" s="101" t="s">
        <v>55</v>
      </c>
      <c r="T371" s="101"/>
      <c r="U371" s="453"/>
      <c r="V371" s="453"/>
      <c r="W371" s="453"/>
      <c r="X371" s="454"/>
      <c r="Y371" s="143"/>
      <c r="Z371" s="141"/>
      <c r="AA371" s="141"/>
      <c r="AB371" s="142"/>
      <c r="AC371" s="766"/>
      <c r="AD371" s="767"/>
      <c r="AE371" s="767"/>
      <c r="AF371" s="768"/>
    </row>
    <row r="372" spans="1:33" ht="18.75" customHeight="1" x14ac:dyDescent="0.15">
      <c r="A372" s="97"/>
      <c r="B372" s="406"/>
      <c r="C372" s="98"/>
      <c r="D372" s="160"/>
      <c r="E372" s="139"/>
      <c r="F372" s="161"/>
      <c r="G372" s="148"/>
      <c r="H372" s="132" t="s">
        <v>56</v>
      </c>
      <c r="I372" s="452" t="s">
        <v>10</v>
      </c>
      <c r="J372" s="101" t="s">
        <v>29</v>
      </c>
      <c r="K372" s="101"/>
      <c r="L372" s="452" t="s">
        <v>10</v>
      </c>
      <c r="M372" s="101" t="s">
        <v>30</v>
      </c>
      <c r="N372" s="101"/>
      <c r="O372" s="452" t="s">
        <v>10</v>
      </c>
      <c r="P372" s="101" t="s">
        <v>31</v>
      </c>
      <c r="Q372" s="101"/>
      <c r="R372" s="455"/>
      <c r="S372" s="102"/>
      <c r="T372" s="102"/>
      <c r="U372" s="456"/>
      <c r="V372" s="456"/>
      <c r="W372" s="456"/>
      <c r="X372" s="457"/>
      <c r="Y372" s="143"/>
      <c r="Z372" s="141"/>
      <c r="AA372" s="141"/>
      <c r="AB372" s="142"/>
      <c r="AC372" s="766"/>
      <c r="AD372" s="767"/>
      <c r="AE372" s="767"/>
      <c r="AF372" s="768"/>
    </row>
    <row r="373" spans="1:33" ht="18.75" customHeight="1" x14ac:dyDescent="0.15">
      <c r="A373" s="104"/>
      <c r="B373" s="411"/>
      <c r="C373" s="105"/>
      <c r="D373" s="163"/>
      <c r="E373" s="164"/>
      <c r="F373" s="165"/>
      <c r="G373" s="166"/>
      <c r="H373" s="106" t="s">
        <v>60</v>
      </c>
      <c r="I373" s="452" t="s">
        <v>10</v>
      </c>
      <c r="J373" s="101" t="s">
        <v>29</v>
      </c>
      <c r="K373" s="101"/>
      <c r="L373" s="452" t="s">
        <v>10</v>
      </c>
      <c r="M373" s="101" t="s">
        <v>35</v>
      </c>
      <c r="N373" s="101"/>
      <c r="O373" s="107"/>
      <c r="P373" s="107"/>
      <c r="Q373" s="458"/>
      <c r="R373" s="107"/>
      <c r="S373" s="107"/>
      <c r="T373" s="107"/>
      <c r="U373" s="107"/>
      <c r="V373" s="107"/>
      <c r="W373" s="107"/>
      <c r="X373" s="108"/>
      <c r="Y373" s="167"/>
      <c r="Z373" s="168"/>
      <c r="AA373" s="168"/>
      <c r="AB373" s="169"/>
      <c r="AC373" s="769"/>
      <c r="AD373" s="770"/>
      <c r="AE373" s="770"/>
      <c r="AF373" s="771"/>
    </row>
    <row r="374" spans="1:33" ht="18.75" customHeight="1" x14ac:dyDescent="0.15">
      <c r="A374" s="95"/>
      <c r="B374" s="403"/>
      <c r="C374" s="125"/>
      <c r="D374" s="157"/>
      <c r="E374" s="136"/>
      <c r="F374" s="157"/>
      <c r="G374" s="136"/>
      <c r="H374" s="152" t="s">
        <v>83</v>
      </c>
      <c r="I374" s="213" t="s">
        <v>10</v>
      </c>
      <c r="J374" s="153" t="s">
        <v>29</v>
      </c>
      <c r="K374" s="153"/>
      <c r="L374" s="154"/>
      <c r="M374" s="214" t="s">
        <v>10</v>
      </c>
      <c r="N374" s="153" t="s">
        <v>84</v>
      </c>
      <c r="O374" s="153"/>
      <c r="P374" s="154"/>
      <c r="Q374" s="214" t="s">
        <v>10</v>
      </c>
      <c r="R374" s="174" t="s">
        <v>85</v>
      </c>
      <c r="S374" s="174"/>
      <c r="T374" s="323"/>
      <c r="U374" s="323"/>
      <c r="V374" s="323"/>
      <c r="W374" s="323"/>
      <c r="X374" s="337"/>
      <c r="Y374" s="205" t="s">
        <v>10</v>
      </c>
      <c r="Z374" s="134" t="s">
        <v>21</v>
      </c>
      <c r="AA374" s="134"/>
      <c r="AB374" s="140"/>
      <c r="AC374" s="301" t="s">
        <v>10</v>
      </c>
      <c r="AD374" s="134" t="s">
        <v>21</v>
      </c>
      <c r="AE374" s="134"/>
      <c r="AF374" s="140"/>
      <c r="AG374" s="90"/>
    </row>
    <row r="375" spans="1:33" ht="18.75" customHeight="1" x14ac:dyDescent="0.15">
      <c r="A375" s="97"/>
      <c r="B375" s="406"/>
      <c r="C375" s="126"/>
      <c r="D375" s="161"/>
      <c r="E375" s="139"/>
      <c r="F375" s="161"/>
      <c r="G375" s="139"/>
      <c r="H375" s="155" t="s">
        <v>267</v>
      </c>
      <c r="I375" s="223" t="s">
        <v>10</v>
      </c>
      <c r="J375" s="145" t="s">
        <v>26</v>
      </c>
      <c r="K375" s="224"/>
      <c r="L375" s="146"/>
      <c r="M375" s="225" t="s">
        <v>10</v>
      </c>
      <c r="N375" s="145" t="s">
        <v>268</v>
      </c>
      <c r="O375" s="226"/>
      <c r="P375" s="226"/>
      <c r="Q375" s="145"/>
      <c r="R375" s="145"/>
      <c r="S375" s="145"/>
      <c r="T375" s="145"/>
      <c r="U375" s="145"/>
      <c r="V375" s="145"/>
      <c r="W375" s="145"/>
      <c r="X375" s="147"/>
      <c r="Y375" s="417" t="s">
        <v>10</v>
      </c>
      <c r="Z375" s="137" t="s">
        <v>23</v>
      </c>
      <c r="AA375" s="141"/>
      <c r="AB375" s="142"/>
      <c r="AC375" s="417" t="s">
        <v>10</v>
      </c>
      <c r="AD375" s="137" t="s">
        <v>23</v>
      </c>
      <c r="AE375" s="141"/>
      <c r="AF375" s="142"/>
    </row>
    <row r="376" spans="1:33" ht="19.5" customHeight="1" x14ac:dyDescent="0.15">
      <c r="A376" s="97"/>
      <c r="B376" s="406"/>
      <c r="C376" s="98"/>
      <c r="D376" s="160"/>
      <c r="E376" s="139"/>
      <c r="F376" s="161"/>
      <c r="G376" s="148"/>
      <c r="H376" s="144" t="s">
        <v>25</v>
      </c>
      <c r="I376" s="223" t="s">
        <v>10</v>
      </c>
      <c r="J376" s="145" t="s">
        <v>26</v>
      </c>
      <c r="K376" s="224"/>
      <c r="L376" s="146"/>
      <c r="M376" s="225" t="s">
        <v>10</v>
      </c>
      <c r="N376" s="145" t="s">
        <v>27</v>
      </c>
      <c r="O376" s="225"/>
      <c r="P376" s="145"/>
      <c r="Q376" s="226"/>
      <c r="R376" s="226"/>
      <c r="S376" s="226"/>
      <c r="T376" s="226"/>
      <c r="U376" s="226"/>
      <c r="V376" s="226"/>
      <c r="W376" s="226"/>
      <c r="X376" s="227"/>
      <c r="Y376" s="141"/>
      <c r="Z376" s="141"/>
      <c r="AA376" s="141"/>
      <c r="AB376" s="142"/>
      <c r="AC376" s="143"/>
      <c r="AD376" s="141"/>
      <c r="AE376" s="141"/>
      <c r="AF376" s="142"/>
    </row>
    <row r="377" spans="1:33" ht="19.5" customHeight="1" x14ac:dyDescent="0.15">
      <c r="A377" s="97"/>
      <c r="B377" s="406"/>
      <c r="C377" s="98"/>
      <c r="D377" s="160"/>
      <c r="E377" s="139"/>
      <c r="F377" s="161"/>
      <c r="G377" s="148"/>
      <c r="H377" s="144" t="s">
        <v>86</v>
      </c>
      <c r="I377" s="223" t="s">
        <v>10</v>
      </c>
      <c r="J377" s="145" t="s">
        <v>26</v>
      </c>
      <c r="K377" s="224"/>
      <c r="L377" s="146"/>
      <c r="M377" s="225" t="s">
        <v>10</v>
      </c>
      <c r="N377" s="145" t="s">
        <v>27</v>
      </c>
      <c r="O377" s="225"/>
      <c r="P377" s="145"/>
      <c r="Q377" s="226"/>
      <c r="R377" s="226"/>
      <c r="S377" s="226"/>
      <c r="T377" s="226"/>
      <c r="U377" s="226"/>
      <c r="V377" s="226"/>
      <c r="W377" s="226"/>
      <c r="X377" s="227"/>
      <c r="Y377" s="141"/>
      <c r="Z377" s="141"/>
      <c r="AA377" s="141"/>
      <c r="AB377" s="142"/>
      <c r="AC377" s="143"/>
      <c r="AD377" s="141"/>
      <c r="AE377" s="141"/>
      <c r="AF377" s="142"/>
    </row>
    <row r="378" spans="1:33" ht="18.75" customHeight="1" x14ac:dyDescent="0.15">
      <c r="A378" s="97"/>
      <c r="B378" s="406"/>
      <c r="C378" s="126"/>
      <c r="D378" s="161"/>
      <c r="E378" s="139"/>
      <c r="F378" s="161"/>
      <c r="G378" s="139"/>
      <c r="H378" s="401" t="s">
        <v>143</v>
      </c>
      <c r="I378" s="223" t="s">
        <v>10</v>
      </c>
      <c r="J378" s="145" t="s">
        <v>29</v>
      </c>
      <c r="K378" s="145"/>
      <c r="L378" s="225" t="s">
        <v>10</v>
      </c>
      <c r="M378" s="145" t="s">
        <v>70</v>
      </c>
      <c r="N378" s="145"/>
      <c r="O378" s="225" t="s">
        <v>10</v>
      </c>
      <c r="P378" s="145" t="s">
        <v>71</v>
      </c>
      <c r="Q378" s="145"/>
      <c r="R378" s="145"/>
      <c r="S378" s="145"/>
      <c r="T378" s="145"/>
      <c r="U378" s="145"/>
      <c r="V378" s="145"/>
      <c r="W378" s="145"/>
      <c r="X378" s="147"/>
      <c r="Y378" s="143"/>
      <c r="Z378" s="141"/>
      <c r="AA378" s="141"/>
      <c r="AB378" s="142"/>
      <c r="AC378" s="143"/>
      <c r="AD378" s="141"/>
      <c r="AE378" s="141"/>
      <c r="AF378" s="142"/>
    </row>
    <row r="379" spans="1:33" ht="18.75" customHeight="1" x14ac:dyDescent="0.15">
      <c r="A379" s="97"/>
      <c r="B379" s="406"/>
      <c r="C379" s="126"/>
      <c r="D379" s="161"/>
      <c r="E379" s="139"/>
      <c r="F379" s="161"/>
      <c r="G379" s="139"/>
      <c r="H379" s="401" t="s">
        <v>272</v>
      </c>
      <c r="I379" s="223" t="s">
        <v>10</v>
      </c>
      <c r="J379" s="145" t="s">
        <v>29</v>
      </c>
      <c r="K379" s="224"/>
      <c r="L379" s="225" t="s">
        <v>10</v>
      </c>
      <c r="M379" s="145" t="s">
        <v>35</v>
      </c>
      <c r="N379" s="145"/>
      <c r="O379" s="145"/>
      <c r="P379" s="145"/>
      <c r="Q379" s="145"/>
      <c r="R379" s="145"/>
      <c r="S379" s="145"/>
      <c r="T379" s="145"/>
      <c r="U379" s="145"/>
      <c r="V379" s="145"/>
      <c r="W379" s="145"/>
      <c r="X379" s="147"/>
      <c r="Y379" s="143"/>
      <c r="Z379" s="141"/>
      <c r="AA379" s="141"/>
      <c r="AB379" s="142"/>
      <c r="AC379" s="143"/>
      <c r="AD379" s="141"/>
      <c r="AE379" s="141"/>
      <c r="AF379" s="142"/>
      <c r="AG379" s="90"/>
    </row>
    <row r="380" spans="1:33" ht="18.75" customHeight="1" x14ac:dyDescent="0.15">
      <c r="A380" s="451"/>
      <c r="B380" s="406"/>
      <c r="C380" s="126"/>
      <c r="D380" s="416"/>
      <c r="E380" s="139"/>
      <c r="F380" s="416"/>
      <c r="G380" s="139"/>
      <c r="H380" s="155" t="s">
        <v>281</v>
      </c>
      <c r="I380" s="223" t="s">
        <v>10</v>
      </c>
      <c r="J380" s="145" t="s">
        <v>29</v>
      </c>
      <c r="K380" s="224"/>
      <c r="L380" s="225" t="s">
        <v>10</v>
      </c>
      <c r="M380" s="145" t="s">
        <v>35</v>
      </c>
      <c r="N380" s="145"/>
      <c r="O380" s="145"/>
      <c r="P380" s="145"/>
      <c r="Q380" s="145"/>
      <c r="R380" s="145"/>
      <c r="S380" s="145"/>
      <c r="T380" s="145"/>
      <c r="U380" s="145"/>
      <c r="V380" s="145"/>
      <c r="W380" s="145"/>
      <c r="X380" s="147"/>
      <c r="Y380" s="143"/>
      <c r="Z380" s="141"/>
      <c r="AA380" s="141"/>
      <c r="AB380" s="142"/>
      <c r="AC380" s="143"/>
      <c r="AD380" s="141"/>
      <c r="AE380" s="141"/>
      <c r="AF380" s="142"/>
    </row>
    <row r="381" spans="1:33" ht="18.75" customHeight="1" x14ac:dyDescent="0.15">
      <c r="A381" s="452" t="s">
        <v>10</v>
      </c>
      <c r="B381" s="406">
        <v>35</v>
      </c>
      <c r="C381" s="126" t="s">
        <v>391</v>
      </c>
      <c r="D381" s="416" t="s">
        <v>10</v>
      </c>
      <c r="E381" s="139" t="s">
        <v>392</v>
      </c>
      <c r="F381" s="416" t="s">
        <v>10</v>
      </c>
      <c r="G381" s="139" t="s">
        <v>274</v>
      </c>
      <c r="H381" s="401" t="s">
        <v>109</v>
      </c>
      <c r="I381" s="223" t="s">
        <v>10</v>
      </c>
      <c r="J381" s="145" t="s">
        <v>29</v>
      </c>
      <c r="K381" s="224"/>
      <c r="L381" s="225" t="s">
        <v>10</v>
      </c>
      <c r="M381" s="145" t="s">
        <v>35</v>
      </c>
      <c r="N381" s="145"/>
      <c r="O381" s="145"/>
      <c r="P381" s="145"/>
      <c r="Q381" s="145"/>
      <c r="R381" s="145"/>
      <c r="S381" s="145"/>
      <c r="T381" s="145"/>
      <c r="U381" s="145"/>
      <c r="V381" s="145"/>
      <c r="W381" s="145"/>
      <c r="X381" s="147"/>
      <c r="Y381" s="143"/>
      <c r="Z381" s="141"/>
      <c r="AA381" s="141"/>
      <c r="AB381" s="142"/>
      <c r="AC381" s="143"/>
      <c r="AD381" s="141"/>
      <c r="AE381" s="141"/>
      <c r="AF381" s="142"/>
    </row>
    <row r="382" spans="1:33" ht="18.75" customHeight="1" x14ac:dyDescent="0.15">
      <c r="A382" s="97"/>
      <c r="B382" s="406"/>
      <c r="C382" s="126" t="s">
        <v>393</v>
      </c>
      <c r="D382" s="416" t="s">
        <v>10</v>
      </c>
      <c r="E382" s="139" t="s">
        <v>394</v>
      </c>
      <c r="F382" s="416" t="s">
        <v>10</v>
      </c>
      <c r="G382" s="139" t="s">
        <v>277</v>
      </c>
      <c r="H382" s="155" t="s">
        <v>51</v>
      </c>
      <c r="I382" s="223" t="s">
        <v>10</v>
      </c>
      <c r="J382" s="145" t="s">
        <v>29</v>
      </c>
      <c r="K382" s="145"/>
      <c r="L382" s="225" t="s">
        <v>10</v>
      </c>
      <c r="M382" s="145" t="s">
        <v>30</v>
      </c>
      <c r="N382" s="145"/>
      <c r="O382" s="225" t="s">
        <v>10</v>
      </c>
      <c r="P382" s="145" t="s">
        <v>31</v>
      </c>
      <c r="Q382" s="224"/>
      <c r="R382" s="224"/>
      <c r="S382" s="224"/>
      <c r="T382" s="224"/>
      <c r="U382" s="224"/>
      <c r="V382" s="224"/>
      <c r="W382" s="224"/>
      <c r="X382" s="305"/>
      <c r="Y382" s="143"/>
      <c r="Z382" s="141"/>
      <c r="AA382" s="141"/>
      <c r="AB382" s="142"/>
      <c r="AC382" s="143"/>
      <c r="AD382" s="141"/>
      <c r="AE382" s="141"/>
      <c r="AF382" s="142"/>
    </row>
    <row r="383" spans="1:33" ht="18.75" customHeight="1" x14ac:dyDescent="0.15">
      <c r="A383" s="97"/>
      <c r="B383" s="406"/>
      <c r="C383" s="126"/>
      <c r="D383" s="416" t="s">
        <v>10</v>
      </c>
      <c r="E383" s="139" t="s">
        <v>395</v>
      </c>
      <c r="F383" s="161"/>
      <c r="G383" s="139" t="s">
        <v>280</v>
      </c>
      <c r="H383" s="400" t="s">
        <v>661</v>
      </c>
      <c r="I383" s="223" t="s">
        <v>10</v>
      </c>
      <c r="J383" s="145" t="s">
        <v>29</v>
      </c>
      <c r="K383" s="145"/>
      <c r="L383" s="225" t="s">
        <v>10</v>
      </c>
      <c r="M383" s="149" t="s">
        <v>35</v>
      </c>
      <c r="N383" s="145"/>
      <c r="O383" s="145"/>
      <c r="P383" s="145"/>
      <c r="Q383" s="224"/>
      <c r="R383" s="224"/>
      <c r="S383" s="224"/>
      <c r="T383" s="224"/>
      <c r="U383" s="224"/>
      <c r="V383" s="224"/>
      <c r="W383" s="224"/>
      <c r="X383" s="305"/>
      <c r="Y383" s="143"/>
      <c r="Z383" s="141"/>
      <c r="AA383" s="141"/>
      <c r="AB383" s="142"/>
      <c r="AC383" s="143"/>
      <c r="AD383" s="141"/>
      <c r="AE383" s="141"/>
      <c r="AF383" s="142"/>
    </row>
    <row r="384" spans="1:33" ht="18.75" customHeight="1" x14ac:dyDescent="0.15">
      <c r="A384" s="97"/>
      <c r="B384" s="406"/>
      <c r="C384" s="98"/>
      <c r="D384" s="160"/>
      <c r="E384" s="139"/>
      <c r="F384" s="161"/>
      <c r="G384" s="148"/>
      <c r="H384" s="400" t="s">
        <v>662</v>
      </c>
      <c r="I384" s="223" t="s">
        <v>10</v>
      </c>
      <c r="J384" s="145" t="s">
        <v>29</v>
      </c>
      <c r="K384" s="145"/>
      <c r="L384" s="225" t="s">
        <v>10</v>
      </c>
      <c r="M384" s="149" t="s">
        <v>35</v>
      </c>
      <c r="N384" s="145"/>
      <c r="O384" s="145"/>
      <c r="P384" s="145"/>
      <c r="Q384" s="224"/>
      <c r="R384" s="224"/>
      <c r="S384" s="224"/>
      <c r="T384" s="224"/>
      <c r="U384" s="224"/>
      <c r="V384" s="224"/>
      <c r="W384" s="224"/>
      <c r="X384" s="305"/>
      <c r="Y384" s="143"/>
      <c r="Z384" s="141"/>
      <c r="AA384" s="141"/>
      <c r="AB384" s="142"/>
      <c r="AC384" s="143"/>
      <c r="AD384" s="141"/>
      <c r="AE384" s="141"/>
      <c r="AF384" s="142"/>
    </row>
    <row r="385" spans="1:32" ht="18.75" customHeight="1" x14ac:dyDescent="0.15">
      <c r="A385" s="97"/>
      <c r="B385" s="406"/>
      <c r="C385" s="98"/>
      <c r="D385" s="160"/>
      <c r="E385" s="139"/>
      <c r="F385" s="161"/>
      <c r="G385" s="148"/>
      <c r="H385" s="186" t="s">
        <v>162</v>
      </c>
      <c r="I385" s="223" t="s">
        <v>10</v>
      </c>
      <c r="J385" s="145" t="s">
        <v>29</v>
      </c>
      <c r="K385" s="145"/>
      <c r="L385" s="225" t="s">
        <v>10</v>
      </c>
      <c r="M385" s="145" t="s">
        <v>30</v>
      </c>
      <c r="N385" s="145"/>
      <c r="O385" s="225" t="s">
        <v>10</v>
      </c>
      <c r="P385" s="145" t="s">
        <v>31</v>
      </c>
      <c r="Q385" s="226"/>
      <c r="R385" s="226"/>
      <c r="S385" s="226"/>
      <c r="T385" s="226"/>
      <c r="U385" s="331"/>
      <c r="V385" s="331"/>
      <c r="W385" s="331"/>
      <c r="X385" s="332"/>
      <c r="Y385" s="143"/>
      <c r="Z385" s="141"/>
      <c r="AA385" s="141"/>
      <c r="AB385" s="142"/>
      <c r="AC385" s="143"/>
      <c r="AD385" s="141"/>
      <c r="AE385" s="141"/>
      <c r="AF385" s="142"/>
    </row>
    <row r="386" spans="1:32" ht="18.75" customHeight="1" x14ac:dyDescent="0.15">
      <c r="A386" s="97"/>
      <c r="B386" s="406"/>
      <c r="C386" s="98"/>
      <c r="D386" s="160"/>
      <c r="E386" s="139"/>
      <c r="F386" s="161"/>
      <c r="G386" s="148"/>
      <c r="H386" s="176" t="s">
        <v>285</v>
      </c>
      <c r="I386" s="223" t="s">
        <v>10</v>
      </c>
      <c r="J386" s="145" t="s">
        <v>29</v>
      </c>
      <c r="K386" s="145"/>
      <c r="L386" s="225" t="s">
        <v>10</v>
      </c>
      <c r="M386" s="145" t="s">
        <v>53</v>
      </c>
      <c r="N386" s="145"/>
      <c r="O386" s="225" t="s">
        <v>10</v>
      </c>
      <c r="P386" s="145" t="s">
        <v>71</v>
      </c>
      <c r="Q386" s="397"/>
      <c r="R386" s="225" t="s">
        <v>10</v>
      </c>
      <c r="S386" s="145" t="s">
        <v>111</v>
      </c>
      <c r="T386" s="145"/>
      <c r="U386" s="145"/>
      <c r="V386" s="145"/>
      <c r="W386" s="145"/>
      <c r="X386" s="147"/>
      <c r="Y386" s="143"/>
      <c r="Z386" s="141"/>
      <c r="AA386" s="141"/>
      <c r="AB386" s="142"/>
      <c r="AC386" s="143"/>
      <c r="AD386" s="141"/>
      <c r="AE386" s="141"/>
      <c r="AF386" s="142"/>
    </row>
    <row r="387" spans="1:32" ht="18.75" customHeight="1" x14ac:dyDescent="0.15">
      <c r="A387" s="97"/>
      <c r="B387" s="406"/>
      <c r="C387" s="98"/>
      <c r="D387" s="160"/>
      <c r="E387" s="139"/>
      <c r="F387" s="161"/>
      <c r="G387" s="148"/>
      <c r="H387" s="103" t="s">
        <v>52</v>
      </c>
      <c r="I387" s="452" t="s">
        <v>10</v>
      </c>
      <c r="J387" s="101" t="s">
        <v>29</v>
      </c>
      <c r="K387" s="101"/>
      <c r="L387" s="452" t="s">
        <v>10</v>
      </c>
      <c r="M387" s="101" t="s">
        <v>53</v>
      </c>
      <c r="N387" s="101"/>
      <c r="O387" s="452" t="s">
        <v>10</v>
      </c>
      <c r="P387" s="101" t="s">
        <v>54</v>
      </c>
      <c r="Q387" s="101"/>
      <c r="R387" s="452" t="s">
        <v>10</v>
      </c>
      <c r="S387" s="101" t="s">
        <v>55</v>
      </c>
      <c r="T387" s="101"/>
      <c r="U387" s="453"/>
      <c r="V387" s="453"/>
      <c r="W387" s="453"/>
      <c r="X387" s="454"/>
      <c r="Y387" s="143"/>
      <c r="Z387" s="141"/>
      <c r="AA387" s="141"/>
      <c r="AB387" s="142"/>
      <c r="AC387" s="143"/>
      <c r="AD387" s="141"/>
      <c r="AE387" s="141"/>
      <c r="AF387" s="142"/>
    </row>
    <row r="388" spans="1:32" ht="18.75" customHeight="1" x14ac:dyDescent="0.15">
      <c r="A388" s="97"/>
      <c r="B388" s="406"/>
      <c r="C388" s="98"/>
      <c r="D388" s="160"/>
      <c r="E388" s="139"/>
      <c r="F388" s="161"/>
      <c r="G388" s="148"/>
      <c r="H388" s="132" t="s">
        <v>56</v>
      </c>
      <c r="I388" s="452" t="s">
        <v>10</v>
      </c>
      <c r="J388" s="101" t="s">
        <v>29</v>
      </c>
      <c r="K388" s="101"/>
      <c r="L388" s="452" t="s">
        <v>10</v>
      </c>
      <c r="M388" s="101" t="s">
        <v>30</v>
      </c>
      <c r="N388" s="101"/>
      <c r="O388" s="452" t="s">
        <v>10</v>
      </c>
      <c r="P388" s="101" t="s">
        <v>31</v>
      </c>
      <c r="Q388" s="101"/>
      <c r="R388" s="455"/>
      <c r="S388" s="102"/>
      <c r="T388" s="102"/>
      <c r="U388" s="456"/>
      <c r="V388" s="456"/>
      <c r="W388" s="456"/>
      <c r="X388" s="457"/>
      <c r="Y388" s="143"/>
      <c r="Z388" s="141"/>
      <c r="AA388" s="141"/>
      <c r="AB388" s="142"/>
      <c r="AC388" s="143"/>
      <c r="AD388" s="141"/>
      <c r="AE388" s="141"/>
      <c r="AF388" s="142"/>
    </row>
    <row r="389" spans="1:32" ht="18.75" customHeight="1" x14ac:dyDescent="0.15">
      <c r="A389" s="104"/>
      <c r="B389" s="411"/>
      <c r="C389" s="105"/>
      <c r="D389" s="163"/>
      <c r="E389" s="164"/>
      <c r="F389" s="165"/>
      <c r="G389" s="166"/>
      <c r="H389" s="106" t="s">
        <v>60</v>
      </c>
      <c r="I389" s="452" t="s">
        <v>10</v>
      </c>
      <c r="J389" s="101" t="s">
        <v>29</v>
      </c>
      <c r="K389" s="101"/>
      <c r="L389" s="452" t="s">
        <v>10</v>
      </c>
      <c r="M389" s="101" t="s">
        <v>35</v>
      </c>
      <c r="N389" s="101"/>
      <c r="O389" s="107"/>
      <c r="P389" s="107"/>
      <c r="Q389" s="458"/>
      <c r="R389" s="107"/>
      <c r="S389" s="107"/>
      <c r="T389" s="107"/>
      <c r="U389" s="107"/>
      <c r="V389" s="107"/>
      <c r="W389" s="107"/>
      <c r="X389" s="108"/>
      <c r="Y389" s="167"/>
      <c r="Z389" s="168"/>
      <c r="AA389" s="168"/>
      <c r="AB389" s="169"/>
      <c r="AC389" s="143"/>
      <c r="AD389" s="141"/>
      <c r="AE389" s="141"/>
      <c r="AF389" s="142"/>
    </row>
    <row r="390" spans="1:32" ht="20.25" customHeight="1" x14ac:dyDescent="0.15"/>
    <row r="391" spans="1:32" ht="20.25" customHeight="1" x14ac:dyDescent="0.15"/>
    <row r="392" spans="1:32" ht="20.25" customHeight="1" x14ac:dyDescent="0.15"/>
    <row r="393" spans="1:32" ht="20.25" customHeight="1" x14ac:dyDescent="0.15"/>
    <row r="394" spans="1:32" ht="20.25" customHeight="1" x14ac:dyDescent="0.15"/>
    <row r="395" spans="1:32" ht="20.25" customHeight="1" x14ac:dyDescent="0.15"/>
    <row r="396" spans="1:32" ht="20.25" customHeight="1" x14ac:dyDescent="0.15"/>
    <row r="397" spans="1:32" ht="20.25" customHeight="1" x14ac:dyDescent="0.15"/>
    <row r="398" spans="1:32" ht="20.25" customHeight="1" x14ac:dyDescent="0.15"/>
    <row r="399" spans="1:32" ht="20.25" customHeight="1" x14ac:dyDescent="0.15"/>
    <row r="400" spans="1:32" ht="20.25" customHeight="1" x14ac:dyDescent="0.15"/>
    <row r="401" ht="20.25" customHeight="1" x14ac:dyDescent="0.15"/>
    <row r="402" ht="20.25" customHeight="1" x14ac:dyDescent="0.15"/>
    <row r="403" ht="20.25" customHeight="1" x14ac:dyDescent="0.15"/>
    <row r="404" ht="20.25" customHeight="1" x14ac:dyDescent="0.15"/>
    <row r="405" ht="20.25" customHeight="1" x14ac:dyDescent="0.15"/>
    <row r="406" ht="20.25" customHeight="1" x14ac:dyDescent="0.15"/>
    <row r="407" ht="20.25" customHeight="1" x14ac:dyDescent="0.15"/>
    <row r="408" ht="20.25" customHeight="1" x14ac:dyDescent="0.15"/>
    <row r="409" ht="20.25" customHeight="1" x14ac:dyDescent="0.15"/>
    <row r="410" ht="20.25" customHeight="1" x14ac:dyDescent="0.15"/>
    <row r="411" ht="20.25" customHeight="1" x14ac:dyDescent="0.15"/>
    <row r="412" ht="20.25" customHeight="1" x14ac:dyDescent="0.15"/>
    <row r="413" ht="20.25" customHeight="1" x14ac:dyDescent="0.15"/>
    <row r="414" ht="20.25" customHeight="1" x14ac:dyDescent="0.15"/>
    <row r="415" ht="20.25" customHeight="1" x14ac:dyDescent="0.15"/>
    <row r="416" ht="20.25" customHeight="1" x14ac:dyDescent="0.15"/>
    <row r="417" ht="20.25" customHeight="1" x14ac:dyDescent="0.15"/>
    <row r="418" ht="20.25" customHeight="1" x14ac:dyDescent="0.15"/>
    <row r="419" ht="20.25" customHeight="1" x14ac:dyDescent="0.15"/>
    <row r="420" ht="20.25" customHeight="1" x14ac:dyDescent="0.15"/>
    <row r="421" ht="20.25" customHeight="1" x14ac:dyDescent="0.15"/>
    <row r="422" ht="20.25" customHeight="1" x14ac:dyDescent="0.15"/>
    <row r="423" ht="20.25" customHeight="1" x14ac:dyDescent="0.15"/>
    <row r="424" ht="20.25" customHeight="1" x14ac:dyDescent="0.15"/>
    <row r="425" ht="20.25" customHeight="1" x14ac:dyDescent="0.15"/>
    <row r="426" ht="20.25" customHeight="1" x14ac:dyDescent="0.15"/>
    <row r="427" ht="20.25" customHeight="1" x14ac:dyDescent="0.15"/>
    <row r="428" ht="20.25" customHeight="1" x14ac:dyDescent="0.15"/>
    <row r="429" ht="20.25" customHeight="1" x14ac:dyDescent="0.15"/>
    <row r="430" ht="20.25" customHeight="1" x14ac:dyDescent="0.15"/>
    <row r="431" ht="20.25" customHeight="1" x14ac:dyDescent="0.15"/>
    <row r="432" ht="20.25" customHeight="1" x14ac:dyDescent="0.15"/>
    <row r="433" ht="20.25" customHeight="1" x14ac:dyDescent="0.15"/>
    <row r="434" ht="20.25" customHeight="1" x14ac:dyDescent="0.15"/>
    <row r="435" ht="20.25" customHeight="1" x14ac:dyDescent="0.15"/>
    <row r="436" ht="20.25" customHeight="1" x14ac:dyDescent="0.15"/>
    <row r="437" ht="20.25" customHeight="1" x14ac:dyDescent="0.15"/>
    <row r="438" ht="20.25" customHeight="1" x14ac:dyDescent="0.15"/>
    <row r="439" ht="20.25" customHeight="1" x14ac:dyDescent="0.15"/>
    <row r="440" ht="20.25" customHeight="1" x14ac:dyDescent="0.15"/>
    <row r="441" ht="20.25" customHeight="1" x14ac:dyDescent="0.15"/>
    <row r="442" ht="20.25" customHeight="1" x14ac:dyDescent="0.15"/>
    <row r="443" ht="20.25" customHeight="1" x14ac:dyDescent="0.15"/>
    <row r="444" ht="20.25" customHeight="1" x14ac:dyDescent="0.15"/>
    <row r="445" ht="20.25" customHeight="1" x14ac:dyDescent="0.15"/>
    <row r="446" ht="20.25" customHeight="1" x14ac:dyDescent="0.15"/>
    <row r="447" ht="20.25" customHeight="1" x14ac:dyDescent="0.15"/>
    <row r="448"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sheetData>
  <mergeCells count="174">
    <mergeCell ref="A3:AF3"/>
    <mergeCell ref="S5:V5"/>
    <mergeCell ref="S6:V6"/>
    <mergeCell ref="W6:AF6"/>
    <mergeCell ref="A8:C8"/>
    <mergeCell ref="D8:E8"/>
    <mergeCell ref="F8:G8"/>
    <mergeCell ref="H8:X8"/>
    <mergeCell ref="Y8:AB8"/>
    <mergeCell ref="AC8:AF8"/>
    <mergeCell ref="A9:C10"/>
    <mergeCell ref="H9:H10"/>
    <mergeCell ref="Y9:AB10"/>
    <mergeCell ref="AC9:AF10"/>
    <mergeCell ref="H13:H14"/>
    <mergeCell ref="I13:I14"/>
    <mergeCell ref="J13:L14"/>
    <mergeCell ref="M13:M14"/>
    <mergeCell ref="N13:P14"/>
    <mergeCell ref="AC22:AF34"/>
    <mergeCell ref="H40:H41"/>
    <mergeCell ref="I40:I41"/>
    <mergeCell ref="J40:K41"/>
    <mergeCell ref="L40:L41"/>
    <mergeCell ref="M40:N41"/>
    <mergeCell ref="H15:H16"/>
    <mergeCell ref="I15:I16"/>
    <mergeCell ref="J15:L16"/>
    <mergeCell ref="M15:M16"/>
    <mergeCell ref="N15:P16"/>
    <mergeCell ref="H22:H23"/>
    <mergeCell ref="P52:Q53"/>
    <mergeCell ref="R52:R53"/>
    <mergeCell ref="S52:T53"/>
    <mergeCell ref="H54:H55"/>
    <mergeCell ref="I54:I55"/>
    <mergeCell ref="J54:K55"/>
    <mergeCell ref="L54:L55"/>
    <mergeCell ref="M54:N55"/>
    <mergeCell ref="O54:O55"/>
    <mergeCell ref="P54:Q55"/>
    <mergeCell ref="H52:H53"/>
    <mergeCell ref="I52:I53"/>
    <mergeCell ref="J52:K53"/>
    <mergeCell ref="L52:L53"/>
    <mergeCell ref="M52:N53"/>
    <mergeCell ref="O52:O53"/>
    <mergeCell ref="AC61:AF80"/>
    <mergeCell ref="H62:H63"/>
    <mergeCell ref="H76:H77"/>
    <mergeCell ref="I76:I77"/>
    <mergeCell ref="J76:K77"/>
    <mergeCell ref="L76:L77"/>
    <mergeCell ref="M76:N77"/>
    <mergeCell ref="R54:R55"/>
    <mergeCell ref="S54:T55"/>
    <mergeCell ref="H56:H57"/>
    <mergeCell ref="I56:I57"/>
    <mergeCell ref="J56:K57"/>
    <mergeCell ref="L56:L57"/>
    <mergeCell ref="M56:N57"/>
    <mergeCell ref="AC104:AF122"/>
    <mergeCell ref="H105:H106"/>
    <mergeCell ref="H118:H119"/>
    <mergeCell ref="I118:I119"/>
    <mergeCell ref="J118:K119"/>
    <mergeCell ref="L118:L119"/>
    <mergeCell ref="M118:N119"/>
    <mergeCell ref="AC81:AF103"/>
    <mergeCell ref="H82:H83"/>
    <mergeCell ref="H99:H100"/>
    <mergeCell ref="I99:I100"/>
    <mergeCell ref="J99:K100"/>
    <mergeCell ref="L99:L100"/>
    <mergeCell ref="M99:N100"/>
    <mergeCell ref="H123:H124"/>
    <mergeCell ref="AC123:AF145"/>
    <mergeCell ref="H135:H136"/>
    <mergeCell ref="H138:H139"/>
    <mergeCell ref="H141:H142"/>
    <mergeCell ref="I141:I142"/>
    <mergeCell ref="J141:K142"/>
    <mergeCell ref="L141:L142"/>
    <mergeCell ref="M141:N142"/>
    <mergeCell ref="H146:H147"/>
    <mergeCell ref="AC146:AF169"/>
    <mergeCell ref="H159:H160"/>
    <mergeCell ref="H162:H163"/>
    <mergeCell ref="H165:H166"/>
    <mergeCell ref="I165:I166"/>
    <mergeCell ref="J165:K166"/>
    <mergeCell ref="L165:L166"/>
    <mergeCell ref="M165:N166"/>
    <mergeCell ref="H170:H171"/>
    <mergeCell ref="AC170:AF193"/>
    <mergeCell ref="H183:H184"/>
    <mergeCell ref="H186:H187"/>
    <mergeCell ref="H189:H190"/>
    <mergeCell ref="I189:I190"/>
    <mergeCell ref="J189:K190"/>
    <mergeCell ref="L189:L190"/>
    <mergeCell ref="M189:N190"/>
    <mergeCell ref="AC214:AF234"/>
    <mergeCell ref="H224:H225"/>
    <mergeCell ref="H227:H228"/>
    <mergeCell ref="H230:H231"/>
    <mergeCell ref="I230:I231"/>
    <mergeCell ref="J230:K231"/>
    <mergeCell ref="L230:L231"/>
    <mergeCell ref="M230:N231"/>
    <mergeCell ref="AC194:AF213"/>
    <mergeCell ref="H203:H204"/>
    <mergeCell ref="H206:H207"/>
    <mergeCell ref="H209:H210"/>
    <mergeCell ref="I209:I210"/>
    <mergeCell ref="J209:K210"/>
    <mergeCell ref="L209:L210"/>
    <mergeCell ref="M209:N210"/>
    <mergeCell ref="H235:H236"/>
    <mergeCell ref="AC235:AF258"/>
    <mergeCell ref="H237:H238"/>
    <mergeCell ref="H248:H249"/>
    <mergeCell ref="H250:H251"/>
    <mergeCell ref="H254:H255"/>
    <mergeCell ref="I254:I255"/>
    <mergeCell ref="J254:K255"/>
    <mergeCell ref="L254:L255"/>
    <mergeCell ref="M254:N255"/>
    <mergeCell ref="H283:H284"/>
    <mergeCell ref="AC283:AF302"/>
    <mergeCell ref="H285:H286"/>
    <mergeCell ref="H298:H299"/>
    <mergeCell ref="I298:I299"/>
    <mergeCell ref="J298:K299"/>
    <mergeCell ref="L298:L299"/>
    <mergeCell ref="M298:N299"/>
    <mergeCell ref="H259:H260"/>
    <mergeCell ref="AC259:AF282"/>
    <mergeCell ref="H261:H262"/>
    <mergeCell ref="H272:H273"/>
    <mergeCell ref="H274:H275"/>
    <mergeCell ref="H278:H279"/>
    <mergeCell ref="I278:I279"/>
    <mergeCell ref="J278:K279"/>
    <mergeCell ref="L278:L279"/>
    <mergeCell ref="M278:N279"/>
    <mergeCell ref="H303:H304"/>
    <mergeCell ref="AC303:AF327"/>
    <mergeCell ref="H305:H306"/>
    <mergeCell ref="H317:H318"/>
    <mergeCell ref="H319:H320"/>
    <mergeCell ref="H323:H324"/>
    <mergeCell ref="I323:I324"/>
    <mergeCell ref="J323:K324"/>
    <mergeCell ref="L323:L324"/>
    <mergeCell ref="M323:N324"/>
    <mergeCell ref="H353:H354"/>
    <mergeCell ref="AC353:AF373"/>
    <mergeCell ref="H355:H356"/>
    <mergeCell ref="H369:H370"/>
    <mergeCell ref="I369:I370"/>
    <mergeCell ref="J369:K370"/>
    <mergeCell ref="L369:L370"/>
    <mergeCell ref="M369:N370"/>
    <mergeCell ref="H328:H329"/>
    <mergeCell ref="AC328:AF352"/>
    <mergeCell ref="H330:H331"/>
    <mergeCell ref="H342:H343"/>
    <mergeCell ref="H344:H345"/>
    <mergeCell ref="H348:H349"/>
    <mergeCell ref="I348:I349"/>
    <mergeCell ref="J348:K349"/>
    <mergeCell ref="L348:L349"/>
    <mergeCell ref="M348:N349"/>
  </mergeCells>
  <phoneticPr fontId="3"/>
  <conditionalFormatting sqref="A28 A16">
    <cfRule type="expression" dxfId="588" priority="151">
      <formula>A16="■"</formula>
    </cfRule>
  </conditionalFormatting>
  <conditionalFormatting sqref="A224 A204 A182 A158 A134 A113 A92 A72 A47 C28">
    <cfRule type="expression" dxfId="587" priority="150">
      <formula>A28="■"</formula>
    </cfRule>
  </conditionalFormatting>
  <conditionalFormatting sqref="A247">
    <cfRule type="expression" dxfId="586" priority="149">
      <formula>A247="■"</formula>
    </cfRule>
  </conditionalFormatting>
  <conditionalFormatting sqref="A340 A314 A293 A272">
    <cfRule type="expression" dxfId="585" priority="148">
      <formula>A272="■"</formula>
    </cfRule>
  </conditionalFormatting>
  <conditionalFormatting sqref="A363">
    <cfRule type="expression" dxfId="584" priority="147">
      <formula>A363="■"</formula>
    </cfRule>
  </conditionalFormatting>
  <conditionalFormatting sqref="A381">
    <cfRule type="expression" dxfId="583" priority="146">
      <formula>A381="■"</formula>
    </cfRule>
  </conditionalFormatting>
  <conditionalFormatting sqref="L20:N21">
    <cfRule type="expression" dxfId="582" priority="145">
      <formula>L20="■"</formula>
    </cfRule>
  </conditionalFormatting>
  <conditionalFormatting sqref="J20:K20">
    <cfRule type="expression" dxfId="581" priority="144">
      <formula>J20="■"</formula>
    </cfRule>
  </conditionalFormatting>
  <conditionalFormatting sqref="P20:Q20">
    <cfRule type="expression" dxfId="580" priority="143">
      <formula>P20="■"</formula>
    </cfRule>
  </conditionalFormatting>
  <conditionalFormatting sqref="I19:I21">
    <cfRule type="expression" dxfId="579" priority="142">
      <formula>I19="■"</formula>
    </cfRule>
  </conditionalFormatting>
  <conditionalFormatting sqref="L19">
    <cfRule type="expression" dxfId="578" priority="141">
      <formula>L19="■"</formula>
    </cfRule>
  </conditionalFormatting>
  <conditionalFormatting sqref="O19">
    <cfRule type="expression" dxfId="577" priority="140">
      <formula>O19="■"</formula>
    </cfRule>
  </conditionalFormatting>
  <conditionalFormatting sqref="O20">
    <cfRule type="expression" dxfId="576" priority="139">
      <formula>O20="■"</formula>
    </cfRule>
  </conditionalFormatting>
  <conditionalFormatting sqref="R19">
    <cfRule type="expression" dxfId="575" priority="138">
      <formula>R19="■"</formula>
    </cfRule>
  </conditionalFormatting>
  <conditionalFormatting sqref="L33:N34">
    <cfRule type="expression" dxfId="574" priority="137">
      <formula>L33="■"</formula>
    </cfRule>
  </conditionalFormatting>
  <conditionalFormatting sqref="J33:K33">
    <cfRule type="expression" dxfId="573" priority="136">
      <formula>J33="■"</formula>
    </cfRule>
  </conditionalFormatting>
  <conditionalFormatting sqref="P33:Q33">
    <cfRule type="expression" dxfId="572" priority="135">
      <formula>P33="■"</formula>
    </cfRule>
  </conditionalFormatting>
  <conditionalFormatting sqref="I32:I34">
    <cfRule type="expression" dxfId="571" priority="134">
      <formula>I32="■"</formula>
    </cfRule>
  </conditionalFormatting>
  <conditionalFormatting sqref="L32">
    <cfRule type="expression" dxfId="570" priority="133">
      <formula>L32="■"</formula>
    </cfRule>
  </conditionalFormatting>
  <conditionalFormatting sqref="O32">
    <cfRule type="expression" dxfId="569" priority="132">
      <formula>O32="■"</formula>
    </cfRule>
  </conditionalFormatting>
  <conditionalFormatting sqref="O33">
    <cfRule type="expression" dxfId="568" priority="131">
      <formula>O33="■"</formula>
    </cfRule>
  </conditionalFormatting>
  <conditionalFormatting sqref="R32">
    <cfRule type="expression" dxfId="567" priority="130">
      <formula>R32="■"</formula>
    </cfRule>
  </conditionalFormatting>
  <conditionalFormatting sqref="L59:N60">
    <cfRule type="expression" dxfId="566" priority="129">
      <formula>L59="■"</formula>
    </cfRule>
  </conditionalFormatting>
  <conditionalFormatting sqref="J59:K59">
    <cfRule type="expression" dxfId="565" priority="128">
      <formula>J59="■"</formula>
    </cfRule>
  </conditionalFormatting>
  <conditionalFormatting sqref="P59:Q59">
    <cfRule type="expression" dxfId="564" priority="127">
      <formula>P59="■"</formula>
    </cfRule>
  </conditionalFormatting>
  <conditionalFormatting sqref="I58:I60">
    <cfRule type="expression" dxfId="563" priority="126">
      <formula>I58="■"</formula>
    </cfRule>
  </conditionalFormatting>
  <conditionalFormatting sqref="L58">
    <cfRule type="expression" dxfId="562" priority="125">
      <formula>L58="■"</formula>
    </cfRule>
  </conditionalFormatting>
  <conditionalFormatting sqref="O58">
    <cfRule type="expression" dxfId="561" priority="124">
      <formula>O58="■"</formula>
    </cfRule>
  </conditionalFormatting>
  <conditionalFormatting sqref="O59">
    <cfRule type="expression" dxfId="560" priority="123">
      <formula>O59="■"</formula>
    </cfRule>
  </conditionalFormatting>
  <conditionalFormatting sqref="R58">
    <cfRule type="expression" dxfId="559" priority="122">
      <formula>R58="■"</formula>
    </cfRule>
  </conditionalFormatting>
  <conditionalFormatting sqref="L79:N80">
    <cfRule type="expression" dxfId="558" priority="121">
      <formula>L79="■"</formula>
    </cfRule>
  </conditionalFormatting>
  <conditionalFormatting sqref="J79:K79">
    <cfRule type="expression" dxfId="557" priority="120">
      <formula>J79="■"</formula>
    </cfRule>
  </conditionalFormatting>
  <conditionalFormatting sqref="P79:Q79">
    <cfRule type="expression" dxfId="556" priority="119">
      <formula>P79="■"</formula>
    </cfRule>
  </conditionalFormatting>
  <conditionalFormatting sqref="I78:I80">
    <cfRule type="expression" dxfId="555" priority="118">
      <formula>I78="■"</formula>
    </cfRule>
  </conditionalFormatting>
  <conditionalFormatting sqref="L78">
    <cfRule type="expression" dxfId="554" priority="117">
      <formula>L78="■"</formula>
    </cfRule>
  </conditionalFormatting>
  <conditionalFormatting sqref="O78">
    <cfRule type="expression" dxfId="553" priority="116">
      <formula>O78="■"</formula>
    </cfRule>
  </conditionalFormatting>
  <conditionalFormatting sqref="O79">
    <cfRule type="expression" dxfId="552" priority="115">
      <formula>O79="■"</formula>
    </cfRule>
  </conditionalFormatting>
  <conditionalFormatting sqref="R78">
    <cfRule type="expression" dxfId="551" priority="114">
      <formula>R78="■"</formula>
    </cfRule>
  </conditionalFormatting>
  <conditionalFormatting sqref="L102:N103">
    <cfRule type="expression" dxfId="550" priority="113">
      <formula>L102="■"</formula>
    </cfRule>
  </conditionalFormatting>
  <conditionalFormatting sqref="J102:K102">
    <cfRule type="expression" dxfId="549" priority="112">
      <formula>J102="■"</formula>
    </cfRule>
  </conditionalFormatting>
  <conditionalFormatting sqref="P102:Q102">
    <cfRule type="expression" dxfId="548" priority="111">
      <formula>P102="■"</formula>
    </cfRule>
  </conditionalFormatting>
  <conditionalFormatting sqref="I101:I103">
    <cfRule type="expression" dxfId="547" priority="110">
      <formula>I101="■"</formula>
    </cfRule>
  </conditionalFormatting>
  <conditionalFormatting sqref="L101">
    <cfRule type="expression" dxfId="546" priority="109">
      <formula>L101="■"</formula>
    </cfRule>
  </conditionalFormatting>
  <conditionalFormatting sqref="O101">
    <cfRule type="expression" dxfId="545" priority="108">
      <formula>O101="■"</formula>
    </cfRule>
  </conditionalFormatting>
  <conditionalFormatting sqref="O102">
    <cfRule type="expression" dxfId="544" priority="107">
      <formula>O102="■"</formula>
    </cfRule>
  </conditionalFormatting>
  <conditionalFormatting sqref="R101">
    <cfRule type="expression" dxfId="543" priority="106">
      <formula>R101="■"</formula>
    </cfRule>
  </conditionalFormatting>
  <conditionalFormatting sqref="L121:N122">
    <cfRule type="expression" dxfId="542" priority="105">
      <formula>L121="■"</formula>
    </cfRule>
  </conditionalFormatting>
  <conditionalFormatting sqref="J121:K121">
    <cfRule type="expression" dxfId="541" priority="104">
      <formula>J121="■"</formula>
    </cfRule>
  </conditionalFormatting>
  <conditionalFormatting sqref="P121:Q121">
    <cfRule type="expression" dxfId="540" priority="103">
      <formula>P121="■"</formula>
    </cfRule>
  </conditionalFormatting>
  <conditionalFormatting sqref="I120:I122">
    <cfRule type="expression" dxfId="539" priority="102">
      <formula>I120="■"</formula>
    </cfRule>
  </conditionalFormatting>
  <conditionalFormatting sqref="L120">
    <cfRule type="expression" dxfId="538" priority="101">
      <formula>L120="■"</formula>
    </cfRule>
  </conditionalFormatting>
  <conditionalFormatting sqref="O120">
    <cfRule type="expression" dxfId="537" priority="100">
      <formula>O120="■"</formula>
    </cfRule>
  </conditionalFormatting>
  <conditionalFormatting sqref="O121">
    <cfRule type="expression" dxfId="536" priority="99">
      <formula>O121="■"</formula>
    </cfRule>
  </conditionalFormatting>
  <conditionalFormatting sqref="R120">
    <cfRule type="expression" dxfId="535" priority="98">
      <formula>R120="■"</formula>
    </cfRule>
  </conditionalFormatting>
  <conditionalFormatting sqref="L144:N145">
    <cfRule type="expression" dxfId="534" priority="97">
      <formula>L144="■"</formula>
    </cfRule>
  </conditionalFormatting>
  <conditionalFormatting sqref="J144:K144">
    <cfRule type="expression" dxfId="533" priority="96">
      <formula>J144="■"</formula>
    </cfRule>
  </conditionalFormatting>
  <conditionalFormatting sqref="P144:Q144">
    <cfRule type="expression" dxfId="532" priority="95">
      <formula>P144="■"</formula>
    </cfRule>
  </conditionalFormatting>
  <conditionalFormatting sqref="I143:I145">
    <cfRule type="expression" dxfId="531" priority="94">
      <formula>I143="■"</formula>
    </cfRule>
  </conditionalFormatting>
  <conditionalFormatting sqref="L143">
    <cfRule type="expression" dxfId="530" priority="93">
      <formula>L143="■"</formula>
    </cfRule>
  </conditionalFormatting>
  <conditionalFormatting sqref="O143">
    <cfRule type="expression" dxfId="529" priority="92">
      <formula>O143="■"</formula>
    </cfRule>
  </conditionalFormatting>
  <conditionalFormatting sqref="O144">
    <cfRule type="expression" dxfId="528" priority="91">
      <formula>O144="■"</formula>
    </cfRule>
  </conditionalFormatting>
  <conditionalFormatting sqref="R143">
    <cfRule type="expression" dxfId="527" priority="90">
      <formula>R143="■"</formula>
    </cfRule>
  </conditionalFormatting>
  <conditionalFormatting sqref="L168:N169">
    <cfRule type="expression" dxfId="526" priority="89">
      <formula>L168="■"</formula>
    </cfRule>
  </conditionalFormatting>
  <conditionalFormatting sqref="J168:K168">
    <cfRule type="expression" dxfId="525" priority="88">
      <formula>J168="■"</formula>
    </cfRule>
  </conditionalFormatting>
  <conditionalFormatting sqref="P168:Q168">
    <cfRule type="expression" dxfId="524" priority="87">
      <formula>P168="■"</formula>
    </cfRule>
  </conditionalFormatting>
  <conditionalFormatting sqref="I167:I169">
    <cfRule type="expression" dxfId="523" priority="86">
      <formula>I167="■"</formula>
    </cfRule>
  </conditionalFormatting>
  <conditionalFormatting sqref="L167">
    <cfRule type="expression" dxfId="522" priority="85">
      <formula>L167="■"</formula>
    </cfRule>
  </conditionalFormatting>
  <conditionalFormatting sqref="O167">
    <cfRule type="expression" dxfId="521" priority="84">
      <formula>O167="■"</formula>
    </cfRule>
  </conditionalFormatting>
  <conditionalFormatting sqref="O168">
    <cfRule type="expression" dxfId="520" priority="83">
      <formula>O168="■"</formula>
    </cfRule>
  </conditionalFormatting>
  <conditionalFormatting sqref="R167">
    <cfRule type="expression" dxfId="519" priority="82">
      <formula>R167="■"</formula>
    </cfRule>
  </conditionalFormatting>
  <conditionalFormatting sqref="L192:N193">
    <cfRule type="expression" dxfId="518" priority="81">
      <formula>L192="■"</formula>
    </cfRule>
  </conditionalFormatting>
  <conditionalFormatting sqref="J192:K192">
    <cfRule type="expression" dxfId="517" priority="80">
      <formula>J192="■"</formula>
    </cfRule>
  </conditionalFormatting>
  <conditionalFormatting sqref="P192:Q192">
    <cfRule type="expression" dxfId="516" priority="79">
      <formula>P192="■"</formula>
    </cfRule>
  </conditionalFormatting>
  <conditionalFormatting sqref="L191">
    <cfRule type="expression" dxfId="515" priority="77">
      <formula>L191="■"</formula>
    </cfRule>
  </conditionalFormatting>
  <conditionalFormatting sqref="O191">
    <cfRule type="expression" dxfId="514" priority="76">
      <formula>O191="■"</formula>
    </cfRule>
  </conditionalFormatting>
  <conditionalFormatting sqref="O192">
    <cfRule type="expression" dxfId="513" priority="75">
      <formula>O192="■"</formula>
    </cfRule>
  </conditionalFormatting>
  <conditionalFormatting sqref="R191">
    <cfRule type="expression" dxfId="512" priority="74">
      <formula>R191="■"</formula>
    </cfRule>
  </conditionalFormatting>
  <conditionalFormatting sqref="L212:N213">
    <cfRule type="expression" dxfId="511" priority="73">
      <formula>L212="■"</formula>
    </cfRule>
  </conditionalFormatting>
  <conditionalFormatting sqref="J212:K212">
    <cfRule type="expression" dxfId="510" priority="72">
      <formula>J212="■"</formula>
    </cfRule>
  </conditionalFormatting>
  <conditionalFormatting sqref="P212:Q212">
    <cfRule type="expression" dxfId="509" priority="71">
      <formula>P212="■"</formula>
    </cfRule>
  </conditionalFormatting>
  <conditionalFormatting sqref="I211:I213">
    <cfRule type="expression" dxfId="508" priority="70">
      <formula>I211="■"</formula>
    </cfRule>
  </conditionalFormatting>
  <conditionalFormatting sqref="L211">
    <cfRule type="expression" dxfId="507" priority="69">
      <formula>L211="■"</formula>
    </cfRule>
  </conditionalFormatting>
  <conditionalFormatting sqref="O211">
    <cfRule type="expression" dxfId="506" priority="68">
      <formula>O211="■"</formula>
    </cfRule>
  </conditionalFormatting>
  <conditionalFormatting sqref="O212">
    <cfRule type="expression" dxfId="505" priority="67">
      <formula>O212="■"</formula>
    </cfRule>
  </conditionalFormatting>
  <conditionalFormatting sqref="R211">
    <cfRule type="expression" dxfId="504" priority="66">
      <formula>R211="■"</formula>
    </cfRule>
  </conditionalFormatting>
  <conditionalFormatting sqref="L233:N234">
    <cfRule type="expression" dxfId="503" priority="65">
      <formula>L233="■"</formula>
    </cfRule>
  </conditionalFormatting>
  <conditionalFormatting sqref="J233:K233">
    <cfRule type="expression" dxfId="502" priority="64">
      <formula>J233="■"</formula>
    </cfRule>
  </conditionalFormatting>
  <conditionalFormatting sqref="P233:Q233">
    <cfRule type="expression" dxfId="501" priority="63">
      <formula>P233="■"</formula>
    </cfRule>
  </conditionalFormatting>
  <conditionalFormatting sqref="I232:I234">
    <cfRule type="expression" dxfId="500" priority="62">
      <formula>I232="■"</formula>
    </cfRule>
  </conditionalFormatting>
  <conditionalFormatting sqref="L232">
    <cfRule type="expression" dxfId="499" priority="61">
      <formula>L232="■"</formula>
    </cfRule>
  </conditionalFormatting>
  <conditionalFormatting sqref="O232">
    <cfRule type="expression" dxfId="498" priority="60">
      <formula>O232="■"</formula>
    </cfRule>
  </conditionalFormatting>
  <conditionalFormatting sqref="O233">
    <cfRule type="expression" dxfId="497" priority="59">
      <formula>O233="■"</formula>
    </cfRule>
  </conditionalFormatting>
  <conditionalFormatting sqref="R232">
    <cfRule type="expression" dxfId="496" priority="58">
      <formula>R232="■"</formula>
    </cfRule>
  </conditionalFormatting>
  <conditionalFormatting sqref="L257:N258">
    <cfRule type="expression" dxfId="495" priority="57">
      <formula>L257="■"</formula>
    </cfRule>
  </conditionalFormatting>
  <conditionalFormatting sqref="J257:K257">
    <cfRule type="expression" dxfId="494" priority="56">
      <formula>J257="■"</formula>
    </cfRule>
  </conditionalFormatting>
  <conditionalFormatting sqref="P257:Q257">
    <cfRule type="expression" dxfId="493" priority="55">
      <formula>P257="■"</formula>
    </cfRule>
  </conditionalFormatting>
  <conditionalFormatting sqref="I256:I258">
    <cfRule type="expression" dxfId="492" priority="54">
      <formula>I256="■"</formula>
    </cfRule>
  </conditionalFormatting>
  <conditionalFormatting sqref="L256">
    <cfRule type="expression" dxfId="491" priority="53">
      <formula>L256="■"</formula>
    </cfRule>
  </conditionalFormatting>
  <conditionalFormatting sqref="O256">
    <cfRule type="expression" dxfId="490" priority="52">
      <formula>O256="■"</formula>
    </cfRule>
  </conditionalFormatting>
  <conditionalFormatting sqref="O257">
    <cfRule type="expression" dxfId="489" priority="51">
      <formula>O257="■"</formula>
    </cfRule>
  </conditionalFormatting>
  <conditionalFormatting sqref="R256">
    <cfRule type="expression" dxfId="488" priority="50">
      <formula>R256="■"</formula>
    </cfRule>
  </conditionalFormatting>
  <conditionalFormatting sqref="L281:N282">
    <cfRule type="expression" dxfId="487" priority="49">
      <formula>L281="■"</formula>
    </cfRule>
  </conditionalFormatting>
  <conditionalFormatting sqref="J281:K281">
    <cfRule type="expression" dxfId="486" priority="48">
      <formula>J281="■"</formula>
    </cfRule>
  </conditionalFormatting>
  <conditionalFormatting sqref="P281:Q281">
    <cfRule type="expression" dxfId="485" priority="47">
      <formula>P281="■"</formula>
    </cfRule>
  </conditionalFormatting>
  <conditionalFormatting sqref="I280:I282">
    <cfRule type="expression" dxfId="484" priority="46">
      <formula>I280="■"</formula>
    </cfRule>
  </conditionalFormatting>
  <conditionalFormatting sqref="L280">
    <cfRule type="expression" dxfId="483" priority="45">
      <formula>L280="■"</formula>
    </cfRule>
  </conditionalFormatting>
  <conditionalFormatting sqref="O280">
    <cfRule type="expression" dxfId="482" priority="44">
      <formula>O280="■"</formula>
    </cfRule>
  </conditionalFormatting>
  <conditionalFormatting sqref="O281">
    <cfRule type="expression" dxfId="481" priority="43">
      <formula>O281="■"</formula>
    </cfRule>
  </conditionalFormatting>
  <conditionalFormatting sqref="R280">
    <cfRule type="expression" dxfId="480" priority="42">
      <formula>R280="■"</formula>
    </cfRule>
  </conditionalFormatting>
  <conditionalFormatting sqref="L301:N302">
    <cfRule type="expression" dxfId="479" priority="41">
      <formula>L301="■"</formula>
    </cfRule>
  </conditionalFormatting>
  <conditionalFormatting sqref="J301:K301">
    <cfRule type="expression" dxfId="478" priority="40">
      <formula>J301="■"</formula>
    </cfRule>
  </conditionalFormatting>
  <conditionalFormatting sqref="P301:Q301">
    <cfRule type="expression" dxfId="477" priority="39">
      <formula>P301="■"</formula>
    </cfRule>
  </conditionalFormatting>
  <conditionalFormatting sqref="I300:I302">
    <cfRule type="expression" dxfId="476" priority="38">
      <formula>I300="■"</formula>
    </cfRule>
  </conditionalFormatting>
  <conditionalFormatting sqref="L300">
    <cfRule type="expression" dxfId="475" priority="37">
      <formula>L300="■"</formula>
    </cfRule>
  </conditionalFormatting>
  <conditionalFormatting sqref="O300">
    <cfRule type="expression" dxfId="474" priority="36">
      <formula>O300="■"</formula>
    </cfRule>
  </conditionalFormatting>
  <conditionalFormatting sqref="O301">
    <cfRule type="expression" dxfId="473" priority="35">
      <formula>O301="■"</formula>
    </cfRule>
  </conditionalFormatting>
  <conditionalFormatting sqref="R300">
    <cfRule type="expression" dxfId="472" priority="34">
      <formula>R300="■"</formula>
    </cfRule>
  </conditionalFormatting>
  <conditionalFormatting sqref="L326:N327">
    <cfRule type="expression" dxfId="471" priority="33">
      <formula>L326="■"</formula>
    </cfRule>
  </conditionalFormatting>
  <conditionalFormatting sqref="J326:K326">
    <cfRule type="expression" dxfId="470" priority="32">
      <formula>J326="■"</formula>
    </cfRule>
  </conditionalFormatting>
  <conditionalFormatting sqref="P326:Q326">
    <cfRule type="expression" dxfId="469" priority="31">
      <formula>P326="■"</formula>
    </cfRule>
  </conditionalFormatting>
  <conditionalFormatting sqref="I325:I327">
    <cfRule type="expression" dxfId="468" priority="30">
      <formula>I325="■"</formula>
    </cfRule>
  </conditionalFormatting>
  <conditionalFormatting sqref="L325">
    <cfRule type="expression" dxfId="467" priority="29">
      <formula>L325="■"</formula>
    </cfRule>
  </conditionalFormatting>
  <conditionalFormatting sqref="O325">
    <cfRule type="expression" dxfId="466" priority="28">
      <formula>O325="■"</formula>
    </cfRule>
  </conditionalFormatting>
  <conditionalFormatting sqref="O326">
    <cfRule type="expression" dxfId="465" priority="27">
      <formula>O326="■"</formula>
    </cfRule>
  </conditionalFormatting>
  <conditionalFormatting sqref="R325">
    <cfRule type="expression" dxfId="464" priority="26">
      <formula>R325="■"</formula>
    </cfRule>
  </conditionalFormatting>
  <conditionalFormatting sqref="L351:N352">
    <cfRule type="expression" dxfId="463" priority="25">
      <formula>L351="■"</formula>
    </cfRule>
  </conditionalFormatting>
  <conditionalFormatting sqref="J351:K351">
    <cfRule type="expression" dxfId="462" priority="24">
      <formula>J351="■"</formula>
    </cfRule>
  </conditionalFormatting>
  <conditionalFormatting sqref="P351:Q351">
    <cfRule type="expression" dxfId="461" priority="23">
      <formula>P351="■"</formula>
    </cfRule>
  </conditionalFormatting>
  <conditionalFormatting sqref="I350:I352">
    <cfRule type="expression" dxfId="460" priority="22">
      <formula>I350="■"</formula>
    </cfRule>
  </conditionalFormatting>
  <conditionalFormatting sqref="L350">
    <cfRule type="expression" dxfId="459" priority="21">
      <formula>L350="■"</formula>
    </cfRule>
  </conditionalFormatting>
  <conditionalFormatting sqref="O350">
    <cfRule type="expression" dxfId="458" priority="20">
      <formula>O350="■"</formula>
    </cfRule>
  </conditionalFormatting>
  <conditionalFormatting sqref="O351">
    <cfRule type="expression" dxfId="457" priority="19">
      <formula>O351="■"</formula>
    </cfRule>
  </conditionalFormatting>
  <conditionalFormatting sqref="R350">
    <cfRule type="expression" dxfId="456" priority="18">
      <formula>R350="■"</formula>
    </cfRule>
  </conditionalFormatting>
  <conditionalFormatting sqref="L372:N373">
    <cfRule type="expression" dxfId="455" priority="17">
      <formula>L372="■"</formula>
    </cfRule>
  </conditionalFormatting>
  <conditionalFormatting sqref="J372:K372">
    <cfRule type="expression" dxfId="454" priority="16">
      <formula>J372="■"</formula>
    </cfRule>
  </conditionalFormatting>
  <conditionalFormatting sqref="P372:Q372">
    <cfRule type="expression" dxfId="453" priority="15">
      <formula>P372="■"</formula>
    </cfRule>
  </conditionalFormatting>
  <conditionalFormatting sqref="I371:I373">
    <cfRule type="expression" dxfId="452" priority="14">
      <formula>I371="■"</formula>
    </cfRule>
  </conditionalFormatting>
  <conditionalFormatting sqref="L371">
    <cfRule type="expression" dxfId="451" priority="13">
      <formula>L371="■"</formula>
    </cfRule>
  </conditionalFormatting>
  <conditionalFormatting sqref="O371">
    <cfRule type="expression" dxfId="450" priority="12">
      <formula>O371="■"</formula>
    </cfRule>
  </conditionalFormatting>
  <conditionalFormatting sqref="O372">
    <cfRule type="expression" dxfId="449" priority="11">
      <formula>O372="■"</formula>
    </cfRule>
  </conditionalFormatting>
  <conditionalFormatting sqref="R371">
    <cfRule type="expression" dxfId="448" priority="10">
      <formula>R371="■"</formula>
    </cfRule>
  </conditionalFormatting>
  <conditionalFormatting sqref="L388:N389">
    <cfRule type="expression" dxfId="447" priority="9">
      <formula>L388="■"</formula>
    </cfRule>
  </conditionalFormatting>
  <conditionalFormatting sqref="J388:K388">
    <cfRule type="expression" dxfId="446" priority="8">
      <formula>J388="■"</formula>
    </cfRule>
  </conditionalFormatting>
  <conditionalFormatting sqref="P388:Q388">
    <cfRule type="expression" dxfId="445" priority="7">
      <formula>P388="■"</formula>
    </cfRule>
  </conditionalFormatting>
  <conditionalFormatting sqref="I387:I389">
    <cfRule type="expression" dxfId="444" priority="6">
      <formula>I387="■"</formula>
    </cfRule>
  </conditionalFormatting>
  <conditionalFormatting sqref="L387">
    <cfRule type="expression" dxfId="443" priority="5">
      <formula>L387="■"</formula>
    </cfRule>
  </conditionalFormatting>
  <conditionalFormatting sqref="O387">
    <cfRule type="expression" dxfId="442" priority="4">
      <formula>O387="■"</formula>
    </cfRule>
  </conditionalFormatting>
  <conditionalFormatting sqref="O388">
    <cfRule type="expression" dxfId="441" priority="3">
      <formula>O388="■"</formula>
    </cfRule>
  </conditionalFormatting>
  <conditionalFormatting sqref="R387">
    <cfRule type="expression" dxfId="440" priority="2">
      <formula>R387="■"</formula>
    </cfRule>
  </conditionalFormatting>
  <conditionalFormatting sqref="I191:I193">
    <cfRule type="expression" dxfId="439" priority="1">
      <formula>I191="■"</formula>
    </cfRule>
  </conditionalFormatting>
  <dataValidations count="1">
    <dataValidation type="list" allowBlank="1" showInputMessage="1" showErrorMessage="1" sqref="Q9:Q10 U9:U10 L12 M13:M16 D27:D29 Q22:Q23 U22 Q36 L40:L46 O43 M47 Y35:Y36 AC35:AC36 Q62:Q63 U62 L67:L69 O69 R75 F69:F70 Y61:Y62 Q82:Q83 U82 L87:L88 M89 O97:O98 R98 P90 O95 S96 Y81:Y82 M70 A82 Q105:Q106 U105 L110:L111 R117 Y104:Y105 Q125 Q123 U123 U125 L130 D72:D73 O134 P135 M138 Q138:Q139 O140 R140 Y123:Y124 U148 Q146 U146 Q148 L154 F155:F156 O158 P159 M162 Q162:Q163 O164 R164 Y146:Y147 L156:L158 M179 F140 A146 A47 A72 L132:L134 M112 F129 U172 Q170 U170 Q172 L178 D138 O182 P183 M186 Q186:Q187 O188 R188 Y170:Y171 L180:L182 O194:O195 L198 O202 P203 M206 Q206:Q207 O208 R208 A134 L161 F158 A158 L219 O223 P224 M227 Q227:Q228 O229 R229 F222 D224 A204 Q235 U235 L243 L245:L247 O247 Q237 P248 M250 O252:O253 R253 Y235:Y236 D271:D272 F207 Q259 U259 Q261 L267 L269:L271 O271 P272 M274 O276:O277 R277 Y259:Y260 Q283 U283 Q285 L291 R297 Y283:Y284 Q303 U303 Q305 L312 L314:L316 O316 P317 M319 R322 O321:O322 Y303:Y304 D314:D315 A305 Q328 U328 Q330 L337 L339:L341 O341 P342 M344 R347 O346:O347 Y328:Y329 Q353 U353 Q355 L362 R368 Y353:Y354 D362:D363 Y374:Y375 Q374 AC374:AC375 A362:A363 M9:M11 O73:O75 N96 O115:O117 Q250:Q251 Q274:Q275 O295:O297 Q319:Q320 Q344:Q345 O366:O368 M131 M155 L200:L202 L221:L223 O382 M363 A16 D46:D49 L91:L95 D69:D70 D90:D94 D113:D114 Y22:Y23 M199 M220 M244 M268 M292 M313 M338 R52:R55 F142 A380:A381 F72:F73 F131:F132 F134 L137 F138 A92 F201 D204 A182 F203 F205 D247 A224 A247 F246:F248 A293 F271:F273 D293 A271:A272 F291:F294 F314:F316 A340 D340 A314:A315 F362:F364 F380:F382 D380:D383 L378:L389 O11 L17:L21 R18:R19 O38:O39 O50:O55 O65:O66 O85:O86 O108:O109 O126:O127 D134 A113 O137 F136 O150:O151 D158 D162 O161 D160 O174:O175 O185 L185 D182:D183 F182:F183 L205 O205 F160 Y214:Y216 L226 O226 F226 F224 O239:O240 O263:O264 O287:O288 O308:O309 O333:O334 O358:O359 O17:O20 R31:R32 O31:O33 A28 L24:L34 R325 R58 L71:L80 R78 R101 L113:L122 R120 A190 R143 L164:L169 R167 R191 L208:L213 R211 R232 L252:L258 R256 R280 A349 L293:L302 R300 R386:R387 O385:O388 AC11:AC12 Y11:Y12 M35:M39 M61:M66 M81:M86 M104:M109 M123:M129 M146:M153 M170:M177 Y194:Y195 M194:M197 O214:O215 M214:M218 M235:M242 M259:M266 M283:M290 M303:M311 M328:M336 M353:M361 M374:M377 O376:O378 L346:L352 M22:M23 L364:L373 O58:O59 O78:O79 O120:O121 O167:O168 O211:O212 O256:O257 O300:O301 R350 O350:O351 L48:L60 O101:O102 L97:L103 O143:O144 L140:L145 O191:O192 L188:L193 O232:O233 L229:L234 O280:O281 L276:L282 O325:O326 L321:L327 O371:O372 R371 I9:I389">
      <formula1>"□,■"</formula1>
    </dataValidation>
  </dataValidations>
  <pageMargins left="0.7" right="0.7" top="0.75" bottom="0.75" header="0.3" footer="0.3"/>
  <pageSetup paperSize="9" scale="52" fitToHeight="0" orientation="landscape" r:id="rId1"/>
  <rowBreaks count="13" manualBreakCount="13">
    <brk id="21" max="31" man="1"/>
    <brk id="60" max="31" man="1"/>
    <brk id="103" max="31" man="1"/>
    <brk id="145" max="31" man="1"/>
    <brk id="193" max="31" man="1"/>
    <brk id="234" max="31" man="1"/>
    <brk id="282" max="31" man="1"/>
    <brk id="327" max="31" man="1"/>
    <brk id="373" max="31" man="1"/>
    <brk id="390" max="31" man="1"/>
    <brk id="424" max="31" man="1"/>
    <brk id="449" max="31" man="1"/>
    <brk id="458" max="3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2:AF918"/>
  <sheetViews>
    <sheetView view="pageBreakPreview" zoomScale="70" zoomScaleNormal="85" zoomScaleSheetLayoutView="70" workbookViewId="0">
      <selection activeCell="I6" sqref="I6"/>
    </sheetView>
  </sheetViews>
  <sheetFormatPr defaultRowHeight="13.5" x14ac:dyDescent="0.15"/>
  <cols>
    <col min="1" max="2" width="4.25" style="420" customWidth="1"/>
    <col min="3" max="3" width="25" style="133" customWidth="1"/>
    <col min="4" max="4" width="4.875" style="133" customWidth="1"/>
    <col min="5" max="5" width="41.625" style="133" customWidth="1"/>
    <col min="6" max="6" width="4.875" style="133" customWidth="1"/>
    <col min="7" max="7" width="19.625" style="133" customWidth="1"/>
    <col min="8" max="8" width="33.875" style="133" customWidth="1"/>
    <col min="9" max="23" width="4.875" style="133" customWidth="1"/>
    <col min="24" max="24" width="5.5" style="133" customWidth="1"/>
    <col min="25" max="32" width="4.875" style="133" customWidth="1"/>
    <col min="33" max="16384" width="9" style="133"/>
  </cols>
  <sheetData>
    <row r="2" spans="1:32" ht="20.25" customHeight="1" x14ac:dyDescent="0.15">
      <c r="A2" s="116" t="s">
        <v>696</v>
      </c>
      <c r="B2" s="409"/>
      <c r="C2" s="131"/>
    </row>
    <row r="3" spans="1:32" ht="20.25" customHeight="1" x14ac:dyDescent="0.15">
      <c r="A3" s="834" t="s">
        <v>0</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row>
    <row r="4" spans="1:32" ht="20.25" customHeight="1" x14ac:dyDescent="0.15"/>
    <row r="5" spans="1:32" ht="30" customHeight="1" x14ac:dyDescent="0.15">
      <c r="S5" s="844" t="s">
        <v>1</v>
      </c>
      <c r="T5" s="845"/>
      <c r="U5" s="845"/>
      <c r="V5" s="846"/>
      <c r="W5" s="340"/>
      <c r="X5" s="299"/>
      <c r="Y5" s="299"/>
      <c r="Z5" s="299"/>
      <c r="AA5" s="299"/>
      <c r="AB5" s="299"/>
      <c r="AC5" s="299"/>
      <c r="AD5" s="299"/>
      <c r="AE5" s="299"/>
      <c r="AF5" s="422"/>
    </row>
    <row r="6" spans="1:32" ht="30" customHeight="1" x14ac:dyDescent="0.15">
      <c r="C6" s="450">
        <f>COUNTIF(A11:A936,"■")</f>
        <v>0</v>
      </c>
      <c r="I6" s="450">
        <f>COUNTIF(I19:X806,"■")</f>
        <v>0</v>
      </c>
      <c r="S6" s="814" t="s">
        <v>669</v>
      </c>
      <c r="T6" s="815"/>
      <c r="U6" s="815"/>
      <c r="V6" s="816"/>
      <c r="W6" s="817"/>
      <c r="X6" s="817"/>
      <c r="Y6" s="817"/>
      <c r="Z6" s="817"/>
      <c r="AA6" s="817"/>
      <c r="AB6" s="817"/>
      <c r="AC6" s="817"/>
      <c r="AD6" s="817"/>
      <c r="AE6" s="817"/>
      <c r="AF6" s="817"/>
    </row>
    <row r="7" spans="1:32" ht="20.25" customHeight="1" x14ac:dyDescent="0.15"/>
    <row r="8" spans="1:32" ht="17.25" customHeight="1" x14ac:dyDescent="0.15">
      <c r="A8" s="844" t="s">
        <v>2</v>
      </c>
      <c r="B8" s="845"/>
      <c r="C8" s="846"/>
      <c r="D8" s="818" t="s">
        <v>3</v>
      </c>
      <c r="E8" s="819"/>
      <c r="F8" s="818" t="s">
        <v>4</v>
      </c>
      <c r="G8" s="819"/>
      <c r="H8" s="844" t="s">
        <v>5</v>
      </c>
      <c r="I8" s="845"/>
      <c r="J8" s="845"/>
      <c r="K8" s="845"/>
      <c r="L8" s="845"/>
      <c r="M8" s="845"/>
      <c r="N8" s="845"/>
      <c r="O8" s="845"/>
      <c r="P8" s="845"/>
      <c r="Q8" s="845"/>
      <c r="R8" s="845"/>
      <c r="S8" s="845"/>
      <c r="T8" s="845"/>
      <c r="U8" s="845"/>
      <c r="V8" s="845"/>
      <c r="W8" s="845"/>
      <c r="X8" s="846"/>
      <c r="Y8" s="818" t="s">
        <v>6</v>
      </c>
      <c r="Z8" s="820"/>
      <c r="AA8" s="820"/>
      <c r="AB8" s="819"/>
      <c r="AC8" s="818" t="s">
        <v>7</v>
      </c>
      <c r="AD8" s="820"/>
      <c r="AE8" s="820"/>
      <c r="AF8" s="819"/>
    </row>
    <row r="9" spans="1:32" ht="18.75" customHeight="1" x14ac:dyDescent="0.15">
      <c r="A9" s="838" t="s">
        <v>8</v>
      </c>
      <c r="B9" s="839"/>
      <c r="C9" s="840"/>
      <c r="D9" s="809"/>
      <c r="E9" s="810"/>
      <c r="F9" s="809"/>
      <c r="G9" s="810"/>
      <c r="H9" s="761" t="s">
        <v>9</v>
      </c>
      <c r="I9" s="417" t="s">
        <v>10</v>
      </c>
      <c r="J9" s="134" t="s">
        <v>11</v>
      </c>
      <c r="K9" s="135"/>
      <c r="L9" s="135"/>
      <c r="M9" s="417" t="s">
        <v>10</v>
      </c>
      <c r="N9" s="134" t="s">
        <v>12</v>
      </c>
      <c r="O9" s="135"/>
      <c r="P9" s="135"/>
      <c r="Q9" s="417" t="s">
        <v>10</v>
      </c>
      <c r="R9" s="134" t="s">
        <v>13</v>
      </c>
      <c r="S9" s="135"/>
      <c r="T9" s="135"/>
      <c r="U9" s="417" t="s">
        <v>10</v>
      </c>
      <c r="V9" s="134" t="s">
        <v>14</v>
      </c>
      <c r="W9" s="135"/>
      <c r="X9" s="136"/>
      <c r="Y9" s="763"/>
      <c r="Z9" s="764"/>
      <c r="AA9" s="764"/>
      <c r="AB9" s="765"/>
      <c r="AC9" s="763"/>
      <c r="AD9" s="764"/>
      <c r="AE9" s="764"/>
      <c r="AF9" s="765"/>
    </row>
    <row r="10" spans="1:32" ht="18.75" customHeight="1" x14ac:dyDescent="0.15">
      <c r="A10" s="841"/>
      <c r="B10" s="842"/>
      <c r="C10" s="843"/>
      <c r="D10" s="811"/>
      <c r="E10" s="812"/>
      <c r="F10" s="811"/>
      <c r="G10" s="812"/>
      <c r="H10" s="780"/>
      <c r="I10" s="416" t="s">
        <v>10</v>
      </c>
      <c r="J10" s="137" t="s">
        <v>15</v>
      </c>
      <c r="K10" s="138"/>
      <c r="L10" s="138"/>
      <c r="M10" s="417" t="s">
        <v>10</v>
      </c>
      <c r="N10" s="137" t="s">
        <v>16</v>
      </c>
      <c r="O10" s="138"/>
      <c r="P10" s="138"/>
      <c r="Q10" s="417" t="s">
        <v>10</v>
      </c>
      <c r="R10" s="137" t="s">
        <v>17</v>
      </c>
      <c r="S10" s="138"/>
      <c r="T10" s="138"/>
      <c r="U10" s="417" t="s">
        <v>10</v>
      </c>
      <c r="V10" s="137" t="s">
        <v>18</v>
      </c>
      <c r="W10" s="138"/>
      <c r="X10" s="139"/>
      <c r="Y10" s="766"/>
      <c r="Z10" s="767"/>
      <c r="AA10" s="767"/>
      <c r="AB10" s="768"/>
      <c r="AC10" s="766"/>
      <c r="AD10" s="767"/>
      <c r="AE10" s="767"/>
      <c r="AF10" s="768"/>
    </row>
    <row r="11" spans="1:32" ht="18.75" customHeight="1" x14ac:dyDescent="0.15">
      <c r="A11" s="123"/>
      <c r="B11" s="418"/>
      <c r="C11" s="300"/>
      <c r="D11" s="156"/>
      <c r="E11" s="136"/>
      <c r="F11" s="157"/>
      <c r="G11" s="158"/>
      <c r="H11" s="801" t="s">
        <v>19</v>
      </c>
      <c r="I11" s="301" t="s">
        <v>10</v>
      </c>
      <c r="J11" s="134" t="s">
        <v>20</v>
      </c>
      <c r="K11" s="302"/>
      <c r="L11" s="302"/>
      <c r="M11" s="302"/>
      <c r="N11" s="302"/>
      <c r="O11" s="302"/>
      <c r="P11" s="302"/>
      <c r="Q11" s="302"/>
      <c r="R11" s="302"/>
      <c r="S11" s="302"/>
      <c r="T11" s="302"/>
      <c r="U11" s="302"/>
      <c r="V11" s="302"/>
      <c r="W11" s="302"/>
      <c r="X11" s="199"/>
      <c r="Y11" s="301" t="s">
        <v>10</v>
      </c>
      <c r="Z11" s="134" t="s">
        <v>21</v>
      </c>
      <c r="AA11" s="134"/>
      <c r="AB11" s="140"/>
      <c r="AC11" s="301" t="s">
        <v>10</v>
      </c>
      <c r="AD11" s="134" t="s">
        <v>21</v>
      </c>
      <c r="AE11" s="134"/>
      <c r="AF11" s="140"/>
    </row>
    <row r="12" spans="1:32" ht="18.75" customHeight="1" x14ac:dyDescent="0.15">
      <c r="A12" s="85"/>
      <c r="B12" s="421"/>
      <c r="C12" s="87"/>
      <c r="D12" s="160"/>
      <c r="E12" s="139"/>
      <c r="F12" s="161"/>
      <c r="G12" s="148"/>
      <c r="H12" s="798"/>
      <c r="I12" s="417" t="s">
        <v>10</v>
      </c>
      <c r="J12" s="402" t="s">
        <v>22</v>
      </c>
      <c r="K12" s="303"/>
      <c r="L12" s="303"/>
      <c r="M12" s="303"/>
      <c r="N12" s="303"/>
      <c r="O12" s="303"/>
      <c r="P12" s="303"/>
      <c r="Q12" s="303"/>
      <c r="R12" s="303"/>
      <c r="S12" s="303"/>
      <c r="T12" s="303"/>
      <c r="U12" s="303"/>
      <c r="V12" s="303"/>
      <c r="W12" s="303"/>
      <c r="X12" s="304"/>
      <c r="Y12" s="417" t="s">
        <v>10</v>
      </c>
      <c r="Z12" s="137" t="s">
        <v>23</v>
      </c>
      <c r="AA12" s="141"/>
      <c r="AB12" s="142"/>
      <c r="AC12" s="417" t="s">
        <v>10</v>
      </c>
      <c r="AD12" s="137" t="s">
        <v>23</v>
      </c>
      <c r="AE12" s="141"/>
      <c r="AF12" s="142"/>
    </row>
    <row r="13" spans="1:32" ht="18.75" customHeight="1" x14ac:dyDescent="0.15">
      <c r="A13" s="85"/>
      <c r="B13" s="421"/>
      <c r="C13" s="87"/>
      <c r="D13" s="160"/>
      <c r="E13" s="139"/>
      <c r="F13" s="161"/>
      <c r="G13" s="148"/>
      <c r="H13" s="774"/>
      <c r="I13" s="415" t="s">
        <v>10</v>
      </c>
      <c r="J13" s="392" t="s">
        <v>24</v>
      </c>
      <c r="K13" s="229"/>
      <c r="L13" s="229"/>
      <c r="M13" s="229"/>
      <c r="N13" s="229"/>
      <c r="O13" s="229"/>
      <c r="P13" s="229"/>
      <c r="Q13" s="229"/>
      <c r="R13" s="229"/>
      <c r="S13" s="229"/>
      <c r="T13" s="229"/>
      <c r="U13" s="229"/>
      <c r="V13" s="229"/>
      <c r="W13" s="229"/>
      <c r="X13" s="230"/>
      <c r="Y13" s="143"/>
      <c r="Z13" s="141"/>
      <c r="AA13" s="141"/>
      <c r="AB13" s="142"/>
      <c r="AC13" s="143"/>
      <c r="AD13" s="141"/>
      <c r="AE13" s="141"/>
      <c r="AF13" s="142"/>
    </row>
    <row r="14" spans="1:32" ht="19.5" customHeight="1" x14ac:dyDescent="0.15">
      <c r="A14" s="85"/>
      <c r="B14" s="421"/>
      <c r="C14" s="87"/>
      <c r="D14" s="160"/>
      <c r="E14" s="139"/>
      <c r="F14" s="161"/>
      <c r="G14" s="148"/>
      <c r="H14" s="144" t="s">
        <v>25</v>
      </c>
      <c r="I14" s="223" t="s">
        <v>10</v>
      </c>
      <c r="J14" s="145" t="s">
        <v>26</v>
      </c>
      <c r="K14" s="224"/>
      <c r="L14" s="146"/>
      <c r="M14" s="225" t="s">
        <v>10</v>
      </c>
      <c r="N14" s="145" t="s">
        <v>27</v>
      </c>
      <c r="O14" s="225"/>
      <c r="P14" s="145"/>
      <c r="Q14" s="226"/>
      <c r="R14" s="226"/>
      <c r="S14" s="226"/>
      <c r="T14" s="226"/>
      <c r="U14" s="226"/>
      <c r="V14" s="226"/>
      <c r="W14" s="226"/>
      <c r="X14" s="227"/>
      <c r="Y14" s="141"/>
      <c r="Z14" s="141"/>
      <c r="AA14" s="141"/>
      <c r="AB14" s="142"/>
      <c r="AC14" s="143"/>
      <c r="AD14" s="141"/>
      <c r="AE14" s="141"/>
      <c r="AF14" s="142"/>
    </row>
    <row r="15" spans="1:32" ht="18.75" customHeight="1" x14ac:dyDescent="0.15">
      <c r="A15" s="85"/>
      <c r="B15" s="421"/>
      <c r="C15" s="87"/>
      <c r="D15" s="160"/>
      <c r="E15" s="139"/>
      <c r="F15" s="161"/>
      <c r="G15" s="148"/>
      <c r="H15" s="401" t="s">
        <v>28</v>
      </c>
      <c r="I15" s="223" t="s">
        <v>10</v>
      </c>
      <c r="J15" s="145" t="s">
        <v>29</v>
      </c>
      <c r="K15" s="145"/>
      <c r="L15" s="225" t="s">
        <v>10</v>
      </c>
      <c r="M15" s="145" t="s">
        <v>30</v>
      </c>
      <c r="N15" s="145"/>
      <c r="O15" s="225" t="s">
        <v>10</v>
      </c>
      <c r="P15" s="145" t="s">
        <v>31</v>
      </c>
      <c r="Q15" s="145"/>
      <c r="R15" s="225" t="s">
        <v>10</v>
      </c>
      <c r="S15" s="145" t="s">
        <v>32</v>
      </c>
      <c r="T15" s="145"/>
      <c r="U15" s="225" t="s">
        <v>10</v>
      </c>
      <c r="V15" s="145" t="s">
        <v>33</v>
      </c>
      <c r="W15" s="145"/>
      <c r="X15" s="147"/>
      <c r="Y15" s="143"/>
      <c r="Z15" s="141"/>
      <c r="AA15" s="141"/>
      <c r="AB15" s="142"/>
      <c r="AC15" s="143"/>
      <c r="AD15" s="141"/>
      <c r="AE15" s="141"/>
      <c r="AF15" s="142"/>
    </row>
    <row r="16" spans="1:32" ht="18.75" customHeight="1" x14ac:dyDescent="0.15">
      <c r="A16" s="85"/>
      <c r="B16" s="421"/>
      <c r="C16" s="87"/>
      <c r="D16" s="160"/>
      <c r="E16" s="139"/>
      <c r="F16" s="161"/>
      <c r="G16" s="148"/>
      <c r="H16" s="401" t="s">
        <v>34</v>
      </c>
      <c r="I16" s="223" t="s">
        <v>10</v>
      </c>
      <c r="J16" s="145" t="s">
        <v>29</v>
      </c>
      <c r="K16" s="224"/>
      <c r="L16" s="225" t="s">
        <v>10</v>
      </c>
      <c r="M16" s="145" t="s">
        <v>35</v>
      </c>
      <c r="N16" s="224"/>
      <c r="O16" s="224"/>
      <c r="P16" s="224"/>
      <c r="Q16" s="224"/>
      <c r="R16" s="224"/>
      <c r="S16" s="224"/>
      <c r="T16" s="224"/>
      <c r="U16" s="224"/>
      <c r="V16" s="224"/>
      <c r="W16" s="224"/>
      <c r="X16" s="305"/>
      <c r="Y16" s="143"/>
      <c r="Z16" s="141"/>
      <c r="AA16" s="141"/>
      <c r="AB16" s="142"/>
      <c r="AC16" s="143"/>
      <c r="AD16" s="141"/>
      <c r="AE16" s="141"/>
      <c r="AF16" s="142"/>
    </row>
    <row r="17" spans="1:32" ht="18.75" customHeight="1" x14ac:dyDescent="0.15">
      <c r="A17" s="85"/>
      <c r="B17" s="421"/>
      <c r="C17" s="87"/>
      <c r="D17" s="160"/>
      <c r="E17" s="139"/>
      <c r="F17" s="161"/>
      <c r="G17" s="148"/>
      <c r="H17" s="773" t="s">
        <v>36</v>
      </c>
      <c r="I17" s="802" t="s">
        <v>10</v>
      </c>
      <c r="J17" s="793" t="s">
        <v>29</v>
      </c>
      <c r="K17" s="793"/>
      <c r="L17" s="802" t="s">
        <v>10</v>
      </c>
      <c r="M17" s="793" t="s">
        <v>35</v>
      </c>
      <c r="N17" s="793"/>
      <c r="O17" s="137"/>
      <c r="P17" s="137"/>
      <c r="Q17" s="137"/>
      <c r="R17" s="137"/>
      <c r="S17" s="429"/>
      <c r="T17" s="137"/>
      <c r="U17" s="137"/>
      <c r="V17" s="429"/>
      <c r="W17" s="137"/>
      <c r="X17" s="148"/>
      <c r="Y17" s="143"/>
      <c r="Z17" s="141"/>
      <c r="AA17" s="141"/>
      <c r="AB17" s="142"/>
      <c r="AC17" s="143"/>
      <c r="AD17" s="141"/>
      <c r="AE17" s="141"/>
      <c r="AF17" s="142"/>
    </row>
    <row r="18" spans="1:32" ht="18.75" customHeight="1" x14ac:dyDescent="0.15">
      <c r="A18" s="85"/>
      <c r="B18" s="421"/>
      <c r="C18" s="87"/>
      <c r="D18" s="160"/>
      <c r="E18" s="139"/>
      <c r="F18" s="161"/>
      <c r="G18" s="148"/>
      <c r="H18" s="774"/>
      <c r="I18" s="800"/>
      <c r="J18" s="758"/>
      <c r="K18" s="758"/>
      <c r="L18" s="800"/>
      <c r="M18" s="758"/>
      <c r="N18" s="758"/>
      <c r="O18" s="149"/>
      <c r="P18" s="149"/>
      <c r="Q18" s="149"/>
      <c r="R18" s="149"/>
      <c r="S18" s="149"/>
      <c r="T18" s="149"/>
      <c r="U18" s="149"/>
      <c r="V18" s="149"/>
      <c r="W18" s="149"/>
      <c r="X18" s="150"/>
      <c r="Y18" s="143"/>
      <c r="Z18" s="141"/>
      <c r="AA18" s="141"/>
      <c r="AB18" s="142"/>
      <c r="AC18" s="143"/>
      <c r="AD18" s="141"/>
      <c r="AE18" s="141"/>
      <c r="AF18" s="142"/>
    </row>
    <row r="19" spans="1:32" ht="18.75" customHeight="1" x14ac:dyDescent="0.15">
      <c r="A19" s="85"/>
      <c r="B19" s="421"/>
      <c r="C19" s="87"/>
      <c r="D19" s="417" t="s">
        <v>10</v>
      </c>
      <c r="E19" s="139" t="s">
        <v>41</v>
      </c>
      <c r="F19" s="161"/>
      <c r="G19" s="148"/>
      <c r="H19" s="773" t="s">
        <v>37</v>
      </c>
      <c r="I19" s="799" t="s">
        <v>10</v>
      </c>
      <c r="J19" s="757" t="s">
        <v>29</v>
      </c>
      <c r="K19" s="757"/>
      <c r="L19" s="799" t="s">
        <v>10</v>
      </c>
      <c r="M19" s="757" t="s">
        <v>35</v>
      </c>
      <c r="N19" s="757"/>
      <c r="O19" s="429"/>
      <c r="P19" s="429"/>
      <c r="Q19" s="429"/>
      <c r="R19" s="429"/>
      <c r="S19" s="429"/>
      <c r="T19" s="429"/>
      <c r="U19" s="429"/>
      <c r="V19" s="429"/>
      <c r="W19" s="429"/>
      <c r="X19" s="151"/>
      <c r="Y19" s="143"/>
      <c r="Z19" s="141"/>
      <c r="AA19" s="141"/>
      <c r="AB19" s="142"/>
      <c r="AC19" s="143"/>
      <c r="AD19" s="141"/>
      <c r="AE19" s="141"/>
      <c r="AF19" s="142"/>
    </row>
    <row r="20" spans="1:32" ht="18.75" customHeight="1" x14ac:dyDescent="0.15">
      <c r="A20" s="452" t="s">
        <v>10</v>
      </c>
      <c r="B20" s="421">
        <v>11</v>
      </c>
      <c r="C20" s="87" t="s">
        <v>42</v>
      </c>
      <c r="D20" s="417" t="s">
        <v>10</v>
      </c>
      <c r="E20" s="139" t="s">
        <v>43</v>
      </c>
      <c r="F20" s="161"/>
      <c r="G20" s="148"/>
      <c r="H20" s="774"/>
      <c r="I20" s="800"/>
      <c r="J20" s="758"/>
      <c r="K20" s="758"/>
      <c r="L20" s="800"/>
      <c r="M20" s="758"/>
      <c r="N20" s="758"/>
      <c r="O20" s="149"/>
      <c r="P20" s="149"/>
      <c r="Q20" s="149"/>
      <c r="R20" s="149"/>
      <c r="S20" s="149"/>
      <c r="T20" s="149"/>
      <c r="U20" s="149"/>
      <c r="V20" s="149"/>
      <c r="W20" s="149"/>
      <c r="X20" s="150"/>
      <c r="Y20" s="143"/>
      <c r="Z20" s="141"/>
      <c r="AA20" s="141"/>
      <c r="AB20" s="142"/>
      <c r="AC20" s="143"/>
      <c r="AD20" s="141"/>
      <c r="AE20" s="141"/>
      <c r="AF20" s="142"/>
    </row>
    <row r="21" spans="1:32" ht="18.75" customHeight="1" x14ac:dyDescent="0.15">
      <c r="A21" s="86"/>
      <c r="B21" s="421"/>
      <c r="C21" s="87"/>
      <c r="D21" s="417" t="s">
        <v>10</v>
      </c>
      <c r="E21" s="139" t="s">
        <v>45</v>
      </c>
      <c r="F21" s="161"/>
      <c r="G21" s="148"/>
      <c r="H21" s="773" t="s">
        <v>38</v>
      </c>
      <c r="I21" s="775" t="s">
        <v>10</v>
      </c>
      <c r="J21" s="757" t="s">
        <v>39</v>
      </c>
      <c r="K21" s="757"/>
      <c r="L21" s="757"/>
      <c r="M21" s="799" t="s">
        <v>10</v>
      </c>
      <c r="N21" s="757" t="s">
        <v>40</v>
      </c>
      <c r="O21" s="757"/>
      <c r="P21" s="757"/>
      <c r="Q21" s="755"/>
      <c r="R21" s="755"/>
      <c r="S21" s="755"/>
      <c r="T21" s="755"/>
      <c r="U21" s="755"/>
      <c r="V21" s="755"/>
      <c r="W21" s="755"/>
      <c r="X21" s="755"/>
      <c r="Y21" s="143"/>
      <c r="Z21" s="141"/>
      <c r="AA21" s="141"/>
      <c r="AB21" s="142"/>
      <c r="AC21" s="143"/>
      <c r="AD21" s="141"/>
      <c r="AE21" s="141"/>
      <c r="AF21" s="142"/>
    </row>
    <row r="22" spans="1:32" ht="19.5" customHeight="1" x14ac:dyDescent="0.15">
      <c r="A22" s="85"/>
      <c r="B22" s="421"/>
      <c r="C22" s="87"/>
      <c r="D22" s="402"/>
      <c r="E22" s="402"/>
      <c r="F22" s="161"/>
      <c r="G22" s="148"/>
      <c r="H22" s="774"/>
      <c r="I22" s="776"/>
      <c r="J22" s="758"/>
      <c r="K22" s="758"/>
      <c r="L22" s="758"/>
      <c r="M22" s="800"/>
      <c r="N22" s="758"/>
      <c r="O22" s="758"/>
      <c r="P22" s="758"/>
      <c r="Q22" s="756"/>
      <c r="R22" s="756"/>
      <c r="S22" s="756"/>
      <c r="T22" s="756"/>
      <c r="U22" s="756"/>
      <c r="V22" s="756"/>
      <c r="W22" s="756"/>
      <c r="X22" s="756"/>
      <c r="Y22" s="143"/>
      <c r="Z22" s="141"/>
      <c r="AA22" s="141"/>
      <c r="AB22" s="142"/>
      <c r="AC22" s="143"/>
      <c r="AD22" s="141"/>
      <c r="AE22" s="141"/>
      <c r="AF22" s="142"/>
    </row>
    <row r="23" spans="1:32" ht="19.5" customHeight="1" x14ac:dyDescent="0.15">
      <c r="A23" s="86"/>
      <c r="B23" s="421"/>
      <c r="C23" s="87"/>
      <c r="D23" s="417"/>
      <c r="E23" s="139"/>
      <c r="F23" s="161"/>
      <c r="G23" s="148"/>
      <c r="H23" s="773" t="s">
        <v>44</v>
      </c>
      <c r="I23" s="775" t="s">
        <v>10</v>
      </c>
      <c r="J23" s="757" t="s">
        <v>39</v>
      </c>
      <c r="K23" s="757"/>
      <c r="L23" s="757"/>
      <c r="M23" s="799" t="s">
        <v>10</v>
      </c>
      <c r="N23" s="757" t="s">
        <v>40</v>
      </c>
      <c r="O23" s="757"/>
      <c r="P23" s="757"/>
      <c r="Q23" s="755"/>
      <c r="R23" s="755"/>
      <c r="S23" s="755"/>
      <c r="T23" s="755"/>
      <c r="U23" s="755"/>
      <c r="V23" s="755"/>
      <c r="W23" s="755"/>
      <c r="X23" s="755"/>
      <c r="Y23" s="143"/>
      <c r="Z23" s="141"/>
      <c r="AA23" s="141"/>
      <c r="AB23" s="142"/>
      <c r="AC23" s="143"/>
      <c r="AD23" s="141"/>
      <c r="AE23" s="141"/>
      <c r="AF23" s="142"/>
    </row>
    <row r="24" spans="1:32" ht="19.5" customHeight="1" x14ac:dyDescent="0.15">
      <c r="A24" s="85"/>
      <c r="B24" s="421"/>
      <c r="C24" s="87"/>
      <c r="D24" s="402"/>
      <c r="E24" s="402"/>
      <c r="F24" s="161"/>
      <c r="G24" s="148"/>
      <c r="H24" s="774"/>
      <c r="I24" s="776"/>
      <c r="J24" s="758"/>
      <c r="K24" s="758"/>
      <c r="L24" s="758"/>
      <c r="M24" s="800"/>
      <c r="N24" s="758"/>
      <c r="O24" s="758"/>
      <c r="P24" s="758"/>
      <c r="Q24" s="756"/>
      <c r="R24" s="756"/>
      <c r="S24" s="756"/>
      <c r="T24" s="756"/>
      <c r="U24" s="756"/>
      <c r="V24" s="756"/>
      <c r="W24" s="756"/>
      <c r="X24" s="756"/>
      <c r="Y24" s="143"/>
      <c r="Z24" s="141"/>
      <c r="AA24" s="141"/>
      <c r="AB24" s="142"/>
      <c r="AC24" s="143"/>
      <c r="AD24" s="141"/>
      <c r="AE24" s="141"/>
      <c r="AF24" s="142"/>
    </row>
    <row r="25" spans="1:32" ht="19.5" customHeight="1" x14ac:dyDescent="0.15">
      <c r="A25" s="86"/>
      <c r="B25" s="421"/>
      <c r="C25" s="87"/>
      <c r="D25" s="417"/>
      <c r="E25" s="139"/>
      <c r="F25" s="161"/>
      <c r="G25" s="148"/>
      <c r="H25" s="773" t="s">
        <v>46</v>
      </c>
      <c r="I25" s="775" t="s">
        <v>10</v>
      </c>
      <c r="J25" s="757" t="s">
        <v>39</v>
      </c>
      <c r="K25" s="757"/>
      <c r="L25" s="757"/>
      <c r="M25" s="799" t="s">
        <v>10</v>
      </c>
      <c r="N25" s="757" t="s">
        <v>40</v>
      </c>
      <c r="O25" s="757"/>
      <c r="P25" s="757"/>
      <c r="Q25" s="755"/>
      <c r="R25" s="755"/>
      <c r="S25" s="755"/>
      <c r="T25" s="755"/>
      <c r="U25" s="755"/>
      <c r="V25" s="755"/>
      <c r="W25" s="755"/>
      <c r="X25" s="755"/>
      <c r="Y25" s="143"/>
      <c r="Z25" s="141"/>
      <c r="AA25" s="141"/>
      <c r="AB25" s="142"/>
      <c r="AC25" s="143"/>
      <c r="AD25" s="141"/>
      <c r="AE25" s="141"/>
      <c r="AF25" s="142"/>
    </row>
    <row r="26" spans="1:32" ht="19.5" customHeight="1" x14ac:dyDescent="0.15">
      <c r="A26" s="85"/>
      <c r="B26" s="421"/>
      <c r="C26" s="87"/>
      <c r="D26" s="402"/>
      <c r="E26" s="402"/>
      <c r="F26" s="161"/>
      <c r="G26" s="148"/>
      <c r="H26" s="774"/>
      <c r="I26" s="776"/>
      <c r="J26" s="758"/>
      <c r="K26" s="758"/>
      <c r="L26" s="758"/>
      <c r="M26" s="800"/>
      <c r="N26" s="758"/>
      <c r="O26" s="758"/>
      <c r="P26" s="758"/>
      <c r="Q26" s="756"/>
      <c r="R26" s="756"/>
      <c r="S26" s="756"/>
      <c r="T26" s="756"/>
      <c r="U26" s="756"/>
      <c r="V26" s="756"/>
      <c r="W26" s="756"/>
      <c r="X26" s="756"/>
      <c r="Y26" s="143"/>
      <c r="Z26" s="141"/>
      <c r="AA26" s="141"/>
      <c r="AB26" s="142"/>
      <c r="AC26" s="143"/>
      <c r="AD26" s="141"/>
      <c r="AE26" s="141"/>
      <c r="AF26" s="142"/>
    </row>
    <row r="27" spans="1:32" ht="19.5" customHeight="1" x14ac:dyDescent="0.15">
      <c r="A27" s="85"/>
      <c r="B27" s="421"/>
      <c r="C27" s="306"/>
      <c r="D27" s="402"/>
      <c r="E27" s="139"/>
      <c r="F27" s="161"/>
      <c r="G27" s="148"/>
      <c r="H27" s="401" t="s">
        <v>47</v>
      </c>
      <c r="I27" s="417" t="s">
        <v>10</v>
      </c>
      <c r="J27" s="145" t="s">
        <v>29</v>
      </c>
      <c r="K27" s="224"/>
      <c r="L27" s="417" t="s">
        <v>10</v>
      </c>
      <c r="M27" s="145" t="s">
        <v>35</v>
      </c>
      <c r="N27" s="145"/>
      <c r="O27" s="145"/>
      <c r="P27" s="145"/>
      <c r="Q27" s="145"/>
      <c r="R27" s="145"/>
      <c r="S27" s="145"/>
      <c r="T27" s="145"/>
      <c r="U27" s="145"/>
      <c r="V27" s="145"/>
      <c r="W27" s="145"/>
      <c r="X27" s="147"/>
      <c r="Y27" s="143"/>
      <c r="Z27" s="141"/>
      <c r="AA27" s="141"/>
      <c r="AB27" s="142"/>
      <c r="AC27" s="143"/>
      <c r="AD27" s="141"/>
      <c r="AE27" s="141"/>
      <c r="AF27" s="142"/>
    </row>
    <row r="28" spans="1:32" ht="19.5" customHeight="1" x14ac:dyDescent="0.15">
      <c r="A28" s="85"/>
      <c r="B28" s="307"/>
      <c r="C28" s="307"/>
      <c r="D28" s="402"/>
      <c r="E28" s="402"/>
      <c r="F28" s="161"/>
      <c r="G28" s="148"/>
      <c r="H28" s="773" t="s">
        <v>48</v>
      </c>
      <c r="I28" s="799" t="s">
        <v>10</v>
      </c>
      <c r="J28" s="757" t="s">
        <v>39</v>
      </c>
      <c r="K28" s="757"/>
      <c r="L28" s="757"/>
      <c r="M28" s="799" t="s">
        <v>10</v>
      </c>
      <c r="N28" s="757" t="s">
        <v>40</v>
      </c>
      <c r="O28" s="757"/>
      <c r="P28" s="757"/>
      <c r="Q28" s="429"/>
      <c r="R28" s="429"/>
      <c r="S28" s="429"/>
      <c r="T28" s="429"/>
      <c r="U28" s="429"/>
      <c r="V28" s="429"/>
      <c r="W28" s="429"/>
      <c r="X28" s="151"/>
      <c r="Y28" s="143"/>
      <c r="Z28" s="141"/>
      <c r="AA28" s="141"/>
      <c r="AB28" s="142"/>
      <c r="AC28" s="143"/>
      <c r="AD28" s="141"/>
      <c r="AE28" s="141"/>
      <c r="AF28" s="142"/>
    </row>
    <row r="29" spans="1:32" ht="18.75" customHeight="1" x14ac:dyDescent="0.15">
      <c r="A29" s="86"/>
      <c r="B29" s="307"/>
      <c r="C29" s="307"/>
      <c r="D29" s="402"/>
      <c r="E29" s="402"/>
      <c r="F29" s="161"/>
      <c r="G29" s="148"/>
      <c r="H29" s="774"/>
      <c r="I29" s="800"/>
      <c r="J29" s="758"/>
      <c r="K29" s="758"/>
      <c r="L29" s="758"/>
      <c r="M29" s="800"/>
      <c r="N29" s="758"/>
      <c r="O29" s="758"/>
      <c r="P29" s="758"/>
      <c r="Q29" s="308"/>
      <c r="R29" s="308"/>
      <c r="S29" s="308"/>
      <c r="T29" s="308"/>
      <c r="U29" s="308"/>
      <c r="V29" s="308"/>
      <c r="W29" s="308"/>
      <c r="X29" s="309"/>
      <c r="Y29" s="143"/>
      <c r="Z29" s="141"/>
      <c r="AA29" s="141"/>
      <c r="AB29" s="142"/>
      <c r="AC29" s="143"/>
      <c r="AD29" s="141"/>
      <c r="AE29" s="141"/>
      <c r="AF29" s="142"/>
    </row>
    <row r="30" spans="1:32" ht="18.75" customHeight="1" x14ac:dyDescent="0.15">
      <c r="A30" s="85"/>
      <c r="B30" s="307"/>
      <c r="C30" s="307"/>
      <c r="D30" s="402"/>
      <c r="E30" s="402"/>
      <c r="F30" s="161"/>
      <c r="G30" s="148"/>
      <c r="H30" s="773" t="s">
        <v>49</v>
      </c>
      <c r="I30" s="799" t="s">
        <v>10</v>
      </c>
      <c r="J30" s="757" t="s">
        <v>39</v>
      </c>
      <c r="K30" s="757"/>
      <c r="L30" s="757"/>
      <c r="M30" s="799" t="s">
        <v>10</v>
      </c>
      <c r="N30" s="757" t="s">
        <v>40</v>
      </c>
      <c r="O30" s="757"/>
      <c r="P30" s="757"/>
      <c r="Q30" s="428"/>
      <c r="R30" s="428"/>
      <c r="S30" s="428"/>
      <c r="T30" s="428"/>
      <c r="U30" s="428"/>
      <c r="V30" s="428"/>
      <c r="W30" s="428"/>
      <c r="X30" s="228"/>
      <c r="Y30" s="143"/>
      <c r="Z30" s="141"/>
      <c r="AA30" s="141"/>
      <c r="AB30" s="142"/>
      <c r="AC30" s="143"/>
      <c r="AD30" s="141"/>
      <c r="AE30" s="141"/>
      <c r="AF30" s="142"/>
    </row>
    <row r="31" spans="1:32" ht="18.75" customHeight="1" x14ac:dyDescent="0.15">
      <c r="A31" s="85"/>
      <c r="B31" s="421"/>
      <c r="C31" s="87"/>
      <c r="D31" s="160"/>
      <c r="E31" s="139"/>
      <c r="F31" s="161"/>
      <c r="G31" s="148"/>
      <c r="H31" s="774"/>
      <c r="I31" s="800"/>
      <c r="J31" s="758"/>
      <c r="K31" s="758"/>
      <c r="L31" s="758"/>
      <c r="M31" s="800"/>
      <c r="N31" s="758"/>
      <c r="O31" s="758"/>
      <c r="P31" s="758"/>
      <c r="Q31" s="308"/>
      <c r="R31" s="308"/>
      <c r="S31" s="308"/>
      <c r="T31" s="308"/>
      <c r="U31" s="308"/>
      <c r="V31" s="308"/>
      <c r="W31" s="308"/>
      <c r="X31" s="309"/>
      <c r="Y31" s="143"/>
      <c r="Z31" s="141"/>
      <c r="AA31" s="141"/>
      <c r="AB31" s="142"/>
      <c r="AC31" s="143"/>
      <c r="AD31" s="141"/>
      <c r="AE31" s="141"/>
      <c r="AF31" s="142"/>
    </row>
    <row r="32" spans="1:32" ht="19.5" customHeight="1" x14ac:dyDescent="0.15">
      <c r="A32" s="85"/>
      <c r="B32" s="421"/>
      <c r="C32" s="87"/>
      <c r="D32" s="160"/>
      <c r="E32" s="139"/>
      <c r="F32" s="161"/>
      <c r="G32" s="148"/>
      <c r="H32" s="144" t="s">
        <v>50</v>
      </c>
      <c r="I32" s="223" t="s">
        <v>10</v>
      </c>
      <c r="J32" s="145" t="s">
        <v>29</v>
      </c>
      <c r="K32" s="145"/>
      <c r="L32" s="225" t="s">
        <v>10</v>
      </c>
      <c r="M32" s="145" t="s">
        <v>35</v>
      </c>
      <c r="N32" s="145"/>
      <c r="O32" s="226"/>
      <c r="P32" s="145"/>
      <c r="Q32" s="226"/>
      <c r="R32" s="226"/>
      <c r="S32" s="226"/>
      <c r="T32" s="226"/>
      <c r="U32" s="226"/>
      <c r="V32" s="226"/>
      <c r="W32" s="226"/>
      <c r="X32" s="227"/>
      <c r="Y32" s="141"/>
      <c r="Z32" s="141"/>
      <c r="AA32" s="141"/>
      <c r="AB32" s="142"/>
      <c r="AC32" s="143"/>
      <c r="AD32" s="141"/>
      <c r="AE32" s="141"/>
      <c r="AF32" s="142"/>
    </row>
    <row r="33" spans="1:32" ht="19.5" customHeight="1" x14ac:dyDescent="0.15">
      <c r="A33" s="85"/>
      <c r="B33" s="421"/>
      <c r="C33" s="87"/>
      <c r="D33" s="160"/>
      <c r="E33" s="139"/>
      <c r="F33" s="161"/>
      <c r="G33" s="148"/>
      <c r="H33" s="144" t="s">
        <v>51</v>
      </c>
      <c r="I33" s="223" t="s">
        <v>10</v>
      </c>
      <c r="J33" s="145" t="s">
        <v>29</v>
      </c>
      <c r="K33" s="145"/>
      <c r="L33" s="225" t="s">
        <v>10</v>
      </c>
      <c r="M33" s="145" t="s">
        <v>30</v>
      </c>
      <c r="N33" s="145"/>
      <c r="O33" s="225" t="s">
        <v>10</v>
      </c>
      <c r="P33" s="145" t="s">
        <v>31</v>
      </c>
      <c r="Q33" s="226"/>
      <c r="R33" s="226"/>
      <c r="S33" s="226"/>
      <c r="T33" s="226"/>
      <c r="U33" s="226"/>
      <c r="V33" s="226"/>
      <c r="W33" s="226"/>
      <c r="X33" s="227"/>
      <c r="Y33" s="141"/>
      <c r="Z33" s="141"/>
      <c r="AA33" s="141"/>
      <c r="AB33" s="142"/>
      <c r="AC33" s="143"/>
      <c r="AD33" s="141"/>
      <c r="AE33" s="141"/>
      <c r="AF33" s="142"/>
    </row>
    <row r="34" spans="1:32" ht="18.75" customHeight="1" x14ac:dyDescent="0.15">
      <c r="A34" s="85"/>
      <c r="B34" s="421"/>
      <c r="C34" s="87"/>
      <c r="D34" s="160"/>
      <c r="E34" s="139"/>
      <c r="F34" s="161"/>
      <c r="G34" s="148"/>
      <c r="H34" s="835" t="s">
        <v>697</v>
      </c>
      <c r="I34" s="452" t="s">
        <v>10</v>
      </c>
      <c r="J34" s="310" t="s">
        <v>29</v>
      </c>
      <c r="K34" s="310"/>
      <c r="L34" s="311"/>
      <c r="M34" s="312"/>
      <c r="N34" s="312"/>
      <c r="O34" s="311"/>
      <c r="P34" s="312"/>
      <c r="Q34" s="313"/>
      <c r="R34" s="311"/>
      <c r="S34" s="312"/>
      <c r="T34" s="313"/>
      <c r="U34" s="452" t="s">
        <v>10</v>
      </c>
      <c r="V34" s="310" t="s">
        <v>698</v>
      </c>
      <c r="W34" s="314"/>
      <c r="X34" s="315"/>
      <c r="Y34" s="141"/>
      <c r="Z34" s="141"/>
      <c r="AA34" s="141"/>
      <c r="AB34" s="142"/>
      <c r="AC34" s="143"/>
      <c r="AD34" s="141"/>
      <c r="AE34" s="141"/>
      <c r="AF34" s="142"/>
    </row>
    <row r="35" spans="1:32" ht="18.75" customHeight="1" x14ac:dyDescent="0.15">
      <c r="A35" s="85"/>
      <c r="B35" s="421"/>
      <c r="C35" s="87"/>
      <c r="D35" s="160"/>
      <c r="E35" s="139"/>
      <c r="F35" s="161"/>
      <c r="G35" s="148"/>
      <c r="H35" s="836"/>
      <c r="I35" s="452" t="s">
        <v>10</v>
      </c>
      <c r="J35" s="2" t="s">
        <v>699</v>
      </c>
      <c r="K35" s="2"/>
      <c r="L35" s="316"/>
      <c r="M35" s="452" t="s">
        <v>10</v>
      </c>
      <c r="N35" s="2" t="s">
        <v>700</v>
      </c>
      <c r="O35" s="316"/>
      <c r="P35" s="316"/>
      <c r="Q35" s="452" t="s">
        <v>10</v>
      </c>
      <c r="R35" s="2" t="s">
        <v>701</v>
      </c>
      <c r="T35" s="2"/>
      <c r="U35" s="452" t="s">
        <v>10</v>
      </c>
      <c r="V35" s="2" t="s">
        <v>702</v>
      </c>
      <c r="W35" s="317"/>
      <c r="X35" s="318"/>
      <c r="Y35" s="141"/>
      <c r="Z35" s="141"/>
      <c r="AA35" s="141"/>
      <c r="AB35" s="142"/>
      <c r="AC35" s="143"/>
      <c r="AD35" s="141"/>
      <c r="AE35" s="141"/>
      <c r="AF35" s="142"/>
    </row>
    <row r="36" spans="1:32" ht="18.75" customHeight="1" x14ac:dyDescent="0.15">
      <c r="A36" s="85"/>
      <c r="B36" s="421"/>
      <c r="C36" s="87"/>
      <c r="D36" s="160"/>
      <c r="E36" s="139"/>
      <c r="F36" s="161"/>
      <c r="G36" s="148"/>
      <c r="H36" s="836"/>
      <c r="I36" s="452" t="s">
        <v>10</v>
      </c>
      <c r="J36" s="2" t="s">
        <v>703</v>
      </c>
      <c r="K36" s="2"/>
      <c r="L36" s="316"/>
      <c r="M36" s="452" t="s">
        <v>10</v>
      </c>
      <c r="N36" s="2" t="s">
        <v>704</v>
      </c>
      <c r="O36" s="316"/>
      <c r="P36" s="316"/>
      <c r="Q36" s="452" t="s">
        <v>10</v>
      </c>
      <c r="R36" s="2" t="s">
        <v>705</v>
      </c>
      <c r="T36" s="2"/>
      <c r="U36" s="452" t="s">
        <v>10</v>
      </c>
      <c r="V36" s="2" t="s">
        <v>706</v>
      </c>
      <c r="W36" s="317"/>
      <c r="X36" s="318"/>
      <c r="Y36" s="141"/>
      <c r="Z36" s="141"/>
      <c r="AA36" s="141"/>
      <c r="AB36" s="142"/>
      <c r="AC36" s="143"/>
      <c r="AD36" s="141"/>
      <c r="AE36" s="141"/>
      <c r="AF36" s="142"/>
    </row>
    <row r="37" spans="1:32" ht="18.75" customHeight="1" x14ac:dyDescent="0.15">
      <c r="A37" s="85"/>
      <c r="B37" s="421"/>
      <c r="C37" s="87"/>
      <c r="D37" s="160"/>
      <c r="E37" s="139"/>
      <c r="F37" s="161"/>
      <c r="G37" s="148"/>
      <c r="H37" s="836"/>
      <c r="I37" s="452" t="s">
        <v>10</v>
      </c>
      <c r="J37" s="2" t="s">
        <v>707</v>
      </c>
      <c r="K37" s="2"/>
      <c r="L37" s="316"/>
      <c r="M37" s="452" t="s">
        <v>10</v>
      </c>
      <c r="N37" s="2" t="s">
        <v>708</v>
      </c>
      <c r="O37" s="316"/>
      <c r="P37" s="316"/>
      <c r="Q37" s="452" t="s">
        <v>10</v>
      </c>
      <c r="R37" s="2" t="s">
        <v>709</v>
      </c>
      <c r="T37" s="2"/>
      <c r="U37" s="452" t="s">
        <v>10</v>
      </c>
      <c r="V37" s="2" t="s">
        <v>710</v>
      </c>
      <c r="W37" s="317"/>
      <c r="X37" s="318"/>
      <c r="Y37" s="141"/>
      <c r="Z37" s="141"/>
      <c r="AA37" s="141"/>
      <c r="AB37" s="142"/>
      <c r="AC37" s="143"/>
      <c r="AD37" s="141"/>
      <c r="AE37" s="141"/>
      <c r="AF37" s="142"/>
    </row>
    <row r="38" spans="1:32" ht="18.75" customHeight="1" x14ac:dyDescent="0.15">
      <c r="A38" s="85"/>
      <c r="B38" s="421"/>
      <c r="C38" s="87"/>
      <c r="D38" s="160"/>
      <c r="E38" s="139"/>
      <c r="F38" s="161"/>
      <c r="G38" s="148"/>
      <c r="H38" s="836"/>
      <c r="I38" s="452" t="s">
        <v>10</v>
      </c>
      <c r="J38" s="2" t="s">
        <v>711</v>
      </c>
      <c r="K38" s="2"/>
      <c r="L38" s="316"/>
      <c r="M38" s="452" t="s">
        <v>10</v>
      </c>
      <c r="N38" s="2" t="s">
        <v>712</v>
      </c>
      <c r="O38" s="316"/>
      <c r="P38" s="316"/>
      <c r="Q38" s="452" t="s">
        <v>10</v>
      </c>
      <c r="R38" s="2" t="s">
        <v>713</v>
      </c>
      <c r="T38" s="2"/>
      <c r="U38" s="452" t="s">
        <v>10</v>
      </c>
      <c r="V38" s="2" t="s">
        <v>714</v>
      </c>
      <c r="W38" s="317"/>
      <c r="X38" s="318"/>
      <c r="Y38" s="141"/>
      <c r="Z38" s="141"/>
      <c r="AA38" s="141"/>
      <c r="AB38" s="142"/>
      <c r="AC38" s="143"/>
      <c r="AD38" s="141"/>
      <c r="AE38" s="141"/>
      <c r="AF38" s="142"/>
    </row>
    <row r="39" spans="1:32" ht="18.75" customHeight="1" x14ac:dyDescent="0.15">
      <c r="A39" s="122"/>
      <c r="B39" s="426"/>
      <c r="C39" s="88"/>
      <c r="D39" s="163"/>
      <c r="E39" s="164"/>
      <c r="F39" s="165"/>
      <c r="G39" s="166"/>
      <c r="H39" s="837"/>
      <c r="I39" s="452" t="s">
        <v>10</v>
      </c>
      <c r="J39" s="319" t="s">
        <v>715</v>
      </c>
      <c r="K39" s="319"/>
      <c r="L39" s="320"/>
      <c r="M39" s="320"/>
      <c r="N39" s="319"/>
      <c r="O39" s="320"/>
      <c r="P39" s="320"/>
      <c r="Q39" s="320"/>
      <c r="R39" s="319"/>
      <c r="S39" s="92"/>
      <c r="T39" s="319"/>
      <c r="U39" s="320"/>
      <c r="V39" s="319"/>
      <c r="W39" s="321"/>
      <c r="X39" s="322"/>
      <c r="Y39" s="168"/>
      <c r="Z39" s="168"/>
      <c r="AA39" s="168"/>
      <c r="AB39" s="169"/>
      <c r="AC39" s="167"/>
      <c r="AD39" s="168"/>
      <c r="AE39" s="168"/>
      <c r="AF39" s="169"/>
    </row>
    <row r="40" spans="1:32" ht="19.5" customHeight="1" x14ac:dyDescent="0.15">
      <c r="A40" s="123"/>
      <c r="B40" s="418"/>
      <c r="C40" s="300"/>
      <c r="D40" s="156"/>
      <c r="E40" s="136"/>
      <c r="F40" s="157"/>
      <c r="G40" s="158"/>
      <c r="H40" s="190" t="s">
        <v>25</v>
      </c>
      <c r="I40" s="213" t="s">
        <v>10</v>
      </c>
      <c r="J40" s="153" t="s">
        <v>26</v>
      </c>
      <c r="K40" s="323"/>
      <c r="L40" s="154"/>
      <c r="M40" s="214" t="s">
        <v>10</v>
      </c>
      <c r="N40" s="153" t="s">
        <v>27</v>
      </c>
      <c r="O40" s="214"/>
      <c r="P40" s="153"/>
      <c r="Q40" s="324"/>
      <c r="R40" s="324"/>
      <c r="S40" s="324"/>
      <c r="T40" s="324"/>
      <c r="U40" s="324"/>
      <c r="V40" s="324"/>
      <c r="W40" s="324"/>
      <c r="X40" s="325"/>
      <c r="Y40" s="205" t="s">
        <v>10</v>
      </c>
      <c r="Z40" s="134" t="s">
        <v>21</v>
      </c>
      <c r="AA40" s="134"/>
      <c r="AB40" s="140"/>
      <c r="AC40" s="301" t="s">
        <v>10</v>
      </c>
      <c r="AD40" s="134" t="s">
        <v>21</v>
      </c>
      <c r="AE40" s="134"/>
      <c r="AF40" s="140"/>
    </row>
    <row r="41" spans="1:32" ht="19.5" customHeight="1" x14ac:dyDescent="0.15">
      <c r="A41" s="85"/>
      <c r="B41" s="421"/>
      <c r="C41" s="87"/>
      <c r="D41" s="160"/>
      <c r="E41" s="139"/>
      <c r="F41" s="161"/>
      <c r="G41" s="148"/>
      <c r="H41" s="394" t="s">
        <v>61</v>
      </c>
      <c r="I41" s="415" t="s">
        <v>10</v>
      </c>
      <c r="J41" s="149" t="s">
        <v>29</v>
      </c>
      <c r="K41" s="308"/>
      <c r="L41" s="413" t="s">
        <v>10</v>
      </c>
      <c r="M41" s="149" t="s">
        <v>35</v>
      </c>
      <c r="N41" s="149"/>
      <c r="O41" s="149"/>
      <c r="P41" s="149"/>
      <c r="Q41" s="149"/>
      <c r="R41" s="149"/>
      <c r="S41" s="149"/>
      <c r="T41" s="149"/>
      <c r="U41" s="149"/>
      <c r="V41" s="149"/>
      <c r="W41" s="149"/>
      <c r="X41" s="150"/>
      <c r="Y41" s="417" t="s">
        <v>10</v>
      </c>
      <c r="Z41" s="137" t="s">
        <v>23</v>
      </c>
      <c r="AA41" s="141"/>
      <c r="AB41" s="142"/>
      <c r="AC41" s="417" t="s">
        <v>10</v>
      </c>
      <c r="AD41" s="137" t="s">
        <v>23</v>
      </c>
      <c r="AE41" s="141"/>
      <c r="AF41" s="142"/>
    </row>
    <row r="42" spans="1:32" ht="18.75" customHeight="1" x14ac:dyDescent="0.15">
      <c r="A42" s="85"/>
      <c r="B42" s="421"/>
      <c r="C42" s="87"/>
      <c r="D42" s="160"/>
      <c r="E42" s="139"/>
      <c r="F42" s="161"/>
      <c r="G42" s="148"/>
      <c r="H42" s="773" t="s">
        <v>48</v>
      </c>
      <c r="I42" s="795" t="s">
        <v>10</v>
      </c>
      <c r="J42" s="757" t="s">
        <v>39</v>
      </c>
      <c r="K42" s="757"/>
      <c r="L42" s="757"/>
      <c r="M42" s="795" t="s">
        <v>10</v>
      </c>
      <c r="N42" s="757" t="s">
        <v>40</v>
      </c>
      <c r="O42" s="757"/>
      <c r="P42" s="757"/>
      <c r="Q42" s="428"/>
      <c r="R42" s="428"/>
      <c r="S42" s="428"/>
      <c r="T42" s="428"/>
      <c r="U42" s="428"/>
      <c r="V42" s="428"/>
      <c r="W42" s="428"/>
      <c r="X42" s="228"/>
      <c r="Y42" s="402"/>
      <c r="Z42" s="402"/>
      <c r="AA42" s="402"/>
      <c r="AB42" s="142"/>
      <c r="AC42" s="402"/>
      <c r="AD42" s="402"/>
      <c r="AE42" s="402"/>
      <c r="AF42" s="142"/>
    </row>
    <row r="43" spans="1:32" ht="18.75" customHeight="1" x14ac:dyDescent="0.15">
      <c r="A43" s="85"/>
      <c r="B43" s="421"/>
      <c r="C43" s="87"/>
      <c r="D43" s="160"/>
      <c r="E43" s="139"/>
      <c r="F43" s="161"/>
      <c r="G43" s="148"/>
      <c r="H43" s="774"/>
      <c r="I43" s="796"/>
      <c r="J43" s="758"/>
      <c r="K43" s="758"/>
      <c r="L43" s="758"/>
      <c r="M43" s="796"/>
      <c r="N43" s="758"/>
      <c r="O43" s="758"/>
      <c r="P43" s="758"/>
      <c r="Q43" s="229"/>
      <c r="R43" s="229"/>
      <c r="S43" s="229"/>
      <c r="T43" s="229"/>
      <c r="U43" s="229"/>
      <c r="V43" s="229"/>
      <c r="W43" s="229"/>
      <c r="X43" s="230"/>
      <c r="Y43" s="143"/>
      <c r="Z43" s="141"/>
      <c r="AA43" s="141"/>
      <c r="AB43" s="142"/>
      <c r="AC43" s="143"/>
      <c r="AD43" s="141"/>
      <c r="AE43" s="141"/>
      <c r="AF43" s="142"/>
    </row>
    <row r="44" spans="1:32" ht="18.75" customHeight="1" x14ac:dyDescent="0.15">
      <c r="A44" s="85"/>
      <c r="B44" s="421"/>
      <c r="C44" s="87"/>
      <c r="D44" s="160"/>
      <c r="E44" s="139"/>
      <c r="F44" s="161"/>
      <c r="G44" s="148"/>
      <c r="H44" s="773" t="s">
        <v>49</v>
      </c>
      <c r="I44" s="795" t="s">
        <v>10</v>
      </c>
      <c r="J44" s="757" t="s">
        <v>39</v>
      </c>
      <c r="K44" s="757"/>
      <c r="L44" s="757"/>
      <c r="M44" s="795" t="s">
        <v>10</v>
      </c>
      <c r="N44" s="757" t="s">
        <v>40</v>
      </c>
      <c r="O44" s="757"/>
      <c r="P44" s="757"/>
      <c r="Q44" s="428"/>
      <c r="R44" s="428"/>
      <c r="S44" s="428"/>
      <c r="T44" s="428"/>
      <c r="U44" s="428"/>
      <c r="V44" s="428"/>
      <c r="W44" s="428"/>
      <c r="X44" s="228"/>
      <c r="Y44" s="143"/>
      <c r="Z44" s="141"/>
      <c r="AA44" s="141"/>
      <c r="AB44" s="142"/>
      <c r="AC44" s="143"/>
      <c r="AD44" s="141"/>
      <c r="AE44" s="141"/>
      <c r="AF44" s="142"/>
    </row>
    <row r="45" spans="1:32" ht="18.75" customHeight="1" x14ac:dyDescent="0.15">
      <c r="A45" s="85"/>
      <c r="B45" s="421"/>
      <c r="C45" s="87"/>
      <c r="D45" s="160"/>
      <c r="E45" s="139"/>
      <c r="F45" s="161"/>
      <c r="G45" s="148"/>
      <c r="H45" s="774"/>
      <c r="I45" s="797"/>
      <c r="J45" s="793"/>
      <c r="K45" s="793"/>
      <c r="L45" s="793"/>
      <c r="M45" s="797"/>
      <c r="N45" s="758"/>
      <c r="O45" s="758"/>
      <c r="P45" s="758"/>
      <c r="Q45" s="229"/>
      <c r="R45" s="229"/>
      <c r="S45" s="229"/>
      <c r="T45" s="229"/>
      <c r="U45" s="229"/>
      <c r="V45" s="229"/>
      <c r="W45" s="229"/>
      <c r="X45" s="230"/>
      <c r="Y45" s="143"/>
      <c r="Z45" s="141"/>
      <c r="AA45" s="141"/>
      <c r="AB45" s="142"/>
      <c r="AC45" s="143"/>
      <c r="AD45" s="141"/>
      <c r="AE45" s="141"/>
      <c r="AF45" s="142"/>
    </row>
    <row r="46" spans="1:32" ht="19.5" customHeight="1" x14ac:dyDescent="0.15">
      <c r="A46" s="85"/>
      <c r="B46" s="421"/>
      <c r="C46" s="87"/>
      <c r="D46" s="160"/>
      <c r="E46" s="139"/>
      <c r="F46" s="161"/>
      <c r="G46" s="148"/>
      <c r="H46" s="155" t="s">
        <v>51</v>
      </c>
      <c r="I46" s="225" t="s">
        <v>10</v>
      </c>
      <c r="J46" s="145" t="s">
        <v>29</v>
      </c>
      <c r="K46" s="145"/>
      <c r="L46" s="225" t="s">
        <v>10</v>
      </c>
      <c r="M46" s="145" t="s">
        <v>30</v>
      </c>
      <c r="N46" s="145"/>
      <c r="O46" s="225" t="s">
        <v>10</v>
      </c>
      <c r="P46" s="145" t="s">
        <v>31</v>
      </c>
      <c r="Q46" s="226"/>
      <c r="R46" s="224"/>
      <c r="S46" s="224"/>
      <c r="T46" s="224"/>
      <c r="U46" s="224"/>
      <c r="V46" s="224"/>
      <c r="W46" s="224"/>
      <c r="X46" s="305"/>
      <c r="Y46" s="143"/>
      <c r="Z46" s="141"/>
      <c r="AA46" s="141"/>
      <c r="AB46" s="142"/>
      <c r="AC46" s="143"/>
      <c r="AD46" s="141"/>
      <c r="AE46" s="141"/>
      <c r="AF46" s="142"/>
    </row>
    <row r="47" spans="1:32" ht="18.75" customHeight="1" x14ac:dyDescent="0.15">
      <c r="A47" s="86"/>
      <c r="B47" s="421"/>
      <c r="C47" s="87"/>
      <c r="D47" s="160"/>
      <c r="E47" s="139"/>
      <c r="F47" s="161"/>
      <c r="G47" s="148"/>
      <c r="H47" s="394" t="s">
        <v>63</v>
      </c>
      <c r="I47" s="223" t="s">
        <v>10</v>
      </c>
      <c r="J47" s="145" t="s">
        <v>29</v>
      </c>
      <c r="K47" s="224"/>
      <c r="L47" s="225" t="s">
        <v>10</v>
      </c>
      <c r="M47" s="145" t="s">
        <v>35</v>
      </c>
      <c r="N47" s="392"/>
      <c r="O47" s="392"/>
      <c r="P47" s="392"/>
      <c r="Q47" s="229"/>
      <c r="R47" s="229"/>
      <c r="S47" s="229"/>
      <c r="T47" s="229"/>
      <c r="U47" s="229"/>
      <c r="V47" s="229"/>
      <c r="W47" s="229"/>
      <c r="X47" s="230"/>
      <c r="Y47" s="143"/>
      <c r="Z47" s="141"/>
      <c r="AA47" s="141"/>
      <c r="AB47" s="142"/>
      <c r="AC47" s="143"/>
      <c r="AD47" s="141"/>
      <c r="AE47" s="141"/>
      <c r="AF47" s="142"/>
    </row>
    <row r="48" spans="1:32" ht="19.5" customHeight="1" x14ac:dyDescent="0.15">
      <c r="A48" s="452" t="s">
        <v>10</v>
      </c>
      <c r="B48" s="421">
        <v>12</v>
      </c>
      <c r="C48" s="87" t="s">
        <v>62</v>
      </c>
      <c r="D48" s="160"/>
      <c r="E48" s="139"/>
      <c r="F48" s="161"/>
      <c r="G48" s="148"/>
      <c r="H48" s="401" t="s">
        <v>64</v>
      </c>
      <c r="I48" s="223" t="s">
        <v>10</v>
      </c>
      <c r="J48" s="149" t="s">
        <v>29</v>
      </c>
      <c r="K48" s="149"/>
      <c r="L48" s="225" t="s">
        <v>10</v>
      </c>
      <c r="M48" s="145" t="s">
        <v>65</v>
      </c>
      <c r="N48" s="145"/>
      <c r="O48" s="225" t="s">
        <v>10</v>
      </c>
      <c r="P48" s="145" t="s">
        <v>31</v>
      </c>
      <c r="Q48" s="145"/>
      <c r="R48" s="225" t="s">
        <v>10</v>
      </c>
      <c r="S48" s="149" t="s">
        <v>66</v>
      </c>
      <c r="T48" s="149"/>
      <c r="U48" s="145"/>
      <c r="V48" s="145"/>
      <c r="W48" s="145"/>
      <c r="X48" s="147"/>
      <c r="Y48" s="143"/>
      <c r="Z48" s="141"/>
      <c r="AA48" s="141"/>
      <c r="AB48" s="142"/>
      <c r="AC48" s="143"/>
      <c r="AD48" s="141"/>
      <c r="AE48" s="141"/>
      <c r="AF48" s="142"/>
    </row>
    <row r="49" spans="1:32" ht="18.75" customHeight="1" x14ac:dyDescent="0.15">
      <c r="A49" s="85"/>
      <c r="B49" s="421"/>
      <c r="C49" s="87"/>
      <c r="D49" s="160"/>
      <c r="E49" s="139"/>
      <c r="F49" s="161"/>
      <c r="G49" s="148"/>
      <c r="H49" s="835" t="s">
        <v>697</v>
      </c>
      <c r="I49" s="452" t="s">
        <v>10</v>
      </c>
      <c r="J49" s="310" t="s">
        <v>29</v>
      </c>
      <c r="K49" s="310"/>
      <c r="L49" s="311"/>
      <c r="M49" s="312"/>
      <c r="N49" s="312"/>
      <c r="O49" s="311"/>
      <c r="P49" s="312"/>
      <c r="Q49" s="313"/>
      <c r="R49" s="311"/>
      <c r="S49" s="312"/>
      <c r="T49" s="313"/>
      <c r="U49" s="452" t="s">
        <v>10</v>
      </c>
      <c r="V49" s="310" t="s">
        <v>698</v>
      </c>
      <c r="W49" s="314"/>
      <c r="X49" s="315"/>
      <c r="Y49" s="141"/>
      <c r="Z49" s="141"/>
      <c r="AA49" s="141"/>
      <c r="AB49" s="142"/>
      <c r="AC49" s="143"/>
      <c r="AD49" s="141"/>
      <c r="AE49" s="141"/>
      <c r="AF49" s="142"/>
    </row>
    <row r="50" spans="1:32" ht="18.75" customHeight="1" x14ac:dyDescent="0.15">
      <c r="A50" s="85"/>
      <c r="B50" s="421"/>
      <c r="C50" s="87"/>
      <c r="D50" s="160"/>
      <c r="E50" s="139"/>
      <c r="F50" s="161"/>
      <c r="G50" s="148"/>
      <c r="H50" s="836"/>
      <c r="I50" s="452" t="s">
        <v>10</v>
      </c>
      <c r="J50" s="2" t="s">
        <v>699</v>
      </c>
      <c r="K50" s="2"/>
      <c r="L50" s="316"/>
      <c r="M50" s="452" t="s">
        <v>10</v>
      </c>
      <c r="N50" s="2" t="s">
        <v>700</v>
      </c>
      <c r="O50" s="316"/>
      <c r="P50" s="316"/>
      <c r="Q50" s="452" t="s">
        <v>10</v>
      </c>
      <c r="R50" s="2" t="s">
        <v>701</v>
      </c>
      <c r="T50" s="2"/>
      <c r="U50" s="452" t="s">
        <v>10</v>
      </c>
      <c r="V50" s="2" t="s">
        <v>702</v>
      </c>
      <c r="W50" s="317"/>
      <c r="X50" s="318"/>
      <c r="Y50" s="141"/>
      <c r="Z50" s="141"/>
      <c r="AA50" s="141"/>
      <c r="AB50" s="142"/>
      <c r="AC50" s="143"/>
      <c r="AD50" s="141"/>
      <c r="AE50" s="141"/>
      <c r="AF50" s="142"/>
    </row>
    <row r="51" spans="1:32" ht="18.75" customHeight="1" x14ac:dyDescent="0.15">
      <c r="A51" s="85"/>
      <c r="B51" s="421"/>
      <c r="C51" s="87"/>
      <c r="D51" s="160"/>
      <c r="E51" s="139"/>
      <c r="F51" s="161"/>
      <c r="G51" s="148"/>
      <c r="H51" s="836"/>
      <c r="I51" s="452" t="s">
        <v>10</v>
      </c>
      <c r="J51" s="2" t="s">
        <v>703</v>
      </c>
      <c r="K51" s="2"/>
      <c r="L51" s="316"/>
      <c r="M51" s="452" t="s">
        <v>10</v>
      </c>
      <c r="N51" s="2" t="s">
        <v>704</v>
      </c>
      <c r="O51" s="316"/>
      <c r="P51" s="316"/>
      <c r="Q51" s="452" t="s">
        <v>10</v>
      </c>
      <c r="R51" s="2" t="s">
        <v>705</v>
      </c>
      <c r="T51" s="2"/>
      <c r="U51" s="452" t="s">
        <v>10</v>
      </c>
      <c r="V51" s="2" t="s">
        <v>706</v>
      </c>
      <c r="W51" s="317"/>
      <c r="X51" s="318"/>
      <c r="Y51" s="141"/>
      <c r="Z51" s="141"/>
      <c r="AA51" s="141"/>
      <c r="AB51" s="142"/>
      <c r="AC51" s="143"/>
      <c r="AD51" s="141"/>
      <c r="AE51" s="141"/>
      <c r="AF51" s="142"/>
    </row>
    <row r="52" spans="1:32" ht="18.75" customHeight="1" x14ac:dyDescent="0.15">
      <c r="A52" s="85"/>
      <c r="B52" s="421"/>
      <c r="C52" s="87"/>
      <c r="D52" s="160"/>
      <c r="E52" s="139"/>
      <c r="F52" s="161"/>
      <c r="G52" s="148"/>
      <c r="H52" s="836"/>
      <c r="I52" s="452" t="s">
        <v>10</v>
      </c>
      <c r="J52" s="2" t="s">
        <v>707</v>
      </c>
      <c r="K52" s="2"/>
      <c r="L52" s="316"/>
      <c r="M52" s="452" t="s">
        <v>10</v>
      </c>
      <c r="N52" s="2" t="s">
        <v>708</v>
      </c>
      <c r="O52" s="316"/>
      <c r="P52" s="316"/>
      <c r="Q52" s="452" t="s">
        <v>10</v>
      </c>
      <c r="R52" s="2" t="s">
        <v>709</v>
      </c>
      <c r="T52" s="2"/>
      <c r="U52" s="452" t="s">
        <v>10</v>
      </c>
      <c r="V52" s="2" t="s">
        <v>710</v>
      </c>
      <c r="W52" s="317"/>
      <c r="X52" s="318"/>
      <c r="Y52" s="141"/>
      <c r="Z52" s="141"/>
      <c r="AA52" s="141"/>
      <c r="AB52" s="142"/>
      <c r="AC52" s="143"/>
      <c r="AD52" s="141"/>
      <c r="AE52" s="141"/>
      <c r="AF52" s="142"/>
    </row>
    <row r="53" spans="1:32" ht="18.75" customHeight="1" x14ac:dyDescent="0.15">
      <c r="A53" s="85"/>
      <c r="B53" s="421"/>
      <c r="C53" s="87"/>
      <c r="D53" s="160"/>
      <c r="E53" s="139"/>
      <c r="F53" s="161"/>
      <c r="G53" s="148"/>
      <c r="H53" s="836"/>
      <c r="I53" s="452" t="s">
        <v>10</v>
      </c>
      <c r="J53" s="2" t="s">
        <v>711</v>
      </c>
      <c r="K53" s="2"/>
      <c r="L53" s="316"/>
      <c r="M53" s="452" t="s">
        <v>10</v>
      </c>
      <c r="N53" s="2" t="s">
        <v>712</v>
      </c>
      <c r="O53" s="316"/>
      <c r="P53" s="316"/>
      <c r="Q53" s="452" t="s">
        <v>10</v>
      </c>
      <c r="R53" s="2" t="s">
        <v>713</v>
      </c>
      <c r="T53" s="2"/>
      <c r="U53" s="452" t="s">
        <v>10</v>
      </c>
      <c r="V53" s="2" t="s">
        <v>714</v>
      </c>
      <c r="W53" s="317"/>
      <c r="X53" s="318"/>
      <c r="Y53" s="141"/>
      <c r="Z53" s="141"/>
      <c r="AA53" s="141"/>
      <c r="AB53" s="142"/>
      <c r="AC53" s="143"/>
      <c r="AD53" s="141"/>
      <c r="AE53" s="141"/>
      <c r="AF53" s="142"/>
    </row>
    <row r="54" spans="1:32" ht="18.75" customHeight="1" x14ac:dyDescent="0.15">
      <c r="A54" s="122"/>
      <c r="B54" s="426"/>
      <c r="C54" s="88"/>
      <c r="D54" s="163"/>
      <c r="E54" s="164"/>
      <c r="F54" s="165"/>
      <c r="G54" s="166"/>
      <c r="H54" s="837"/>
      <c r="I54" s="452" t="s">
        <v>10</v>
      </c>
      <c r="J54" s="319" t="s">
        <v>715</v>
      </c>
      <c r="K54" s="319"/>
      <c r="L54" s="320"/>
      <c r="M54" s="320"/>
      <c r="N54" s="319"/>
      <c r="O54" s="320"/>
      <c r="P54" s="320"/>
      <c r="Q54" s="320"/>
      <c r="R54" s="319"/>
      <c r="S54" s="92"/>
      <c r="T54" s="319"/>
      <c r="U54" s="320"/>
      <c r="V54" s="319"/>
      <c r="W54" s="321"/>
      <c r="X54" s="322"/>
      <c r="Y54" s="167"/>
      <c r="Z54" s="168"/>
      <c r="AA54" s="168"/>
      <c r="AB54" s="169"/>
      <c r="AC54" s="167"/>
      <c r="AD54" s="168"/>
      <c r="AE54" s="168"/>
      <c r="AF54" s="169"/>
    </row>
    <row r="55" spans="1:32" ht="18.75" customHeight="1" x14ac:dyDescent="0.15">
      <c r="A55" s="123"/>
      <c r="B55" s="418"/>
      <c r="C55" s="124"/>
      <c r="D55" s="157"/>
      <c r="E55" s="136"/>
      <c r="F55" s="157"/>
      <c r="G55" s="158"/>
      <c r="H55" s="159" t="s">
        <v>83</v>
      </c>
      <c r="I55" s="213" t="s">
        <v>10</v>
      </c>
      <c r="J55" s="153" t="s">
        <v>29</v>
      </c>
      <c r="K55" s="153"/>
      <c r="L55" s="154"/>
      <c r="M55" s="214" t="s">
        <v>10</v>
      </c>
      <c r="N55" s="153" t="s">
        <v>84</v>
      </c>
      <c r="O55" s="153"/>
      <c r="P55" s="154"/>
      <c r="Q55" s="214" t="s">
        <v>10</v>
      </c>
      <c r="R55" s="174" t="s">
        <v>85</v>
      </c>
      <c r="S55" s="174"/>
      <c r="T55" s="174"/>
      <c r="U55" s="174"/>
      <c r="V55" s="174"/>
      <c r="W55" s="174"/>
      <c r="X55" s="175"/>
      <c r="Y55" s="205" t="s">
        <v>10</v>
      </c>
      <c r="Z55" s="134" t="s">
        <v>21</v>
      </c>
      <c r="AA55" s="134"/>
      <c r="AB55" s="140"/>
      <c r="AC55" s="301" t="s">
        <v>10</v>
      </c>
      <c r="AD55" s="134" t="s">
        <v>21</v>
      </c>
      <c r="AE55" s="134"/>
      <c r="AF55" s="140"/>
    </row>
    <row r="56" spans="1:32" ht="19.5" customHeight="1" x14ac:dyDescent="0.15">
      <c r="A56" s="85"/>
      <c r="B56" s="421"/>
      <c r="C56" s="87"/>
      <c r="D56" s="160"/>
      <c r="E56" s="139"/>
      <c r="F56" s="161"/>
      <c r="G56" s="148"/>
      <c r="H56" s="144" t="s">
        <v>25</v>
      </c>
      <c r="I56" s="223" t="s">
        <v>10</v>
      </c>
      <c r="J56" s="145" t="s">
        <v>26</v>
      </c>
      <c r="K56" s="224"/>
      <c r="L56" s="146"/>
      <c r="M56" s="225" t="s">
        <v>10</v>
      </c>
      <c r="N56" s="145" t="s">
        <v>27</v>
      </c>
      <c r="O56" s="225"/>
      <c r="P56" s="145"/>
      <c r="Q56" s="226"/>
      <c r="R56" s="226"/>
      <c r="S56" s="226"/>
      <c r="T56" s="226"/>
      <c r="U56" s="226"/>
      <c r="V56" s="226"/>
      <c r="W56" s="226"/>
      <c r="X56" s="227"/>
      <c r="Y56" s="417" t="s">
        <v>10</v>
      </c>
      <c r="Z56" s="137" t="s">
        <v>23</v>
      </c>
      <c r="AA56" s="141"/>
      <c r="AB56" s="142"/>
      <c r="AC56" s="417" t="s">
        <v>10</v>
      </c>
      <c r="AD56" s="137" t="s">
        <v>23</v>
      </c>
      <c r="AE56" s="141"/>
      <c r="AF56" s="142"/>
    </row>
    <row r="57" spans="1:32" ht="19.5" customHeight="1" x14ac:dyDescent="0.15">
      <c r="A57" s="85"/>
      <c r="B57" s="421"/>
      <c r="C57" s="87"/>
      <c r="D57" s="160"/>
      <c r="E57" s="139"/>
      <c r="F57" s="161"/>
      <c r="G57" s="148"/>
      <c r="H57" s="144" t="s">
        <v>86</v>
      </c>
      <c r="I57" s="223" t="s">
        <v>10</v>
      </c>
      <c r="J57" s="145" t="s">
        <v>26</v>
      </c>
      <c r="K57" s="224"/>
      <c r="L57" s="146"/>
      <c r="M57" s="225" t="s">
        <v>10</v>
      </c>
      <c r="N57" s="145" t="s">
        <v>27</v>
      </c>
      <c r="O57" s="225"/>
      <c r="P57" s="145"/>
      <c r="Q57" s="226"/>
      <c r="R57" s="226"/>
      <c r="S57" s="226"/>
      <c r="T57" s="226"/>
      <c r="U57" s="226"/>
      <c r="V57" s="226"/>
      <c r="W57" s="226"/>
      <c r="X57" s="227"/>
      <c r="Y57" s="417"/>
      <c r="Z57" s="137"/>
      <c r="AA57" s="141"/>
      <c r="AB57" s="142"/>
      <c r="AC57" s="417"/>
      <c r="AD57" s="137"/>
      <c r="AE57" s="141"/>
      <c r="AF57" s="142"/>
    </row>
    <row r="58" spans="1:32" ht="18.75" customHeight="1" x14ac:dyDescent="0.15">
      <c r="A58" s="85"/>
      <c r="B58" s="421"/>
      <c r="C58" s="93"/>
      <c r="D58" s="161"/>
      <c r="E58" s="139"/>
      <c r="F58" s="161"/>
      <c r="G58" s="148"/>
      <c r="H58" s="773" t="s">
        <v>87</v>
      </c>
      <c r="I58" s="775" t="s">
        <v>10</v>
      </c>
      <c r="J58" s="757" t="s">
        <v>29</v>
      </c>
      <c r="K58" s="757"/>
      <c r="L58" s="755" t="s">
        <v>10</v>
      </c>
      <c r="M58" s="757" t="s">
        <v>35</v>
      </c>
      <c r="N58" s="757"/>
      <c r="O58" s="391"/>
      <c r="P58" s="391"/>
      <c r="Q58" s="391"/>
      <c r="R58" s="391"/>
      <c r="S58" s="391"/>
      <c r="T58" s="391"/>
      <c r="U58" s="391"/>
      <c r="V58" s="391"/>
      <c r="W58" s="391"/>
      <c r="X58" s="395"/>
      <c r="Y58" s="402"/>
      <c r="Z58" s="402"/>
      <c r="AA58" s="402"/>
      <c r="AB58" s="142"/>
      <c r="AC58" s="402"/>
      <c r="AD58" s="402"/>
      <c r="AE58" s="141"/>
      <c r="AF58" s="142"/>
    </row>
    <row r="59" spans="1:32" ht="18.75" customHeight="1" x14ac:dyDescent="0.15">
      <c r="A59" s="85"/>
      <c r="B59" s="421"/>
      <c r="C59" s="93"/>
      <c r="D59" s="161"/>
      <c r="E59" s="139"/>
      <c r="F59" s="161"/>
      <c r="G59" s="148"/>
      <c r="H59" s="798"/>
      <c r="I59" s="792"/>
      <c r="J59" s="793"/>
      <c r="K59" s="793"/>
      <c r="L59" s="794"/>
      <c r="M59" s="793"/>
      <c r="N59" s="793"/>
      <c r="O59" s="402"/>
      <c r="P59" s="402"/>
      <c r="Q59" s="402"/>
      <c r="R59" s="402"/>
      <c r="S59" s="402"/>
      <c r="T59" s="402"/>
      <c r="U59" s="402"/>
      <c r="V59" s="402"/>
      <c r="W59" s="402"/>
      <c r="X59" s="423"/>
      <c r="Y59" s="143"/>
      <c r="Z59" s="141"/>
      <c r="AA59" s="141"/>
      <c r="AB59" s="142"/>
      <c r="AC59" s="143"/>
      <c r="AD59" s="141"/>
      <c r="AE59" s="141"/>
      <c r="AF59" s="142"/>
    </row>
    <row r="60" spans="1:32" ht="18.75" customHeight="1" x14ac:dyDescent="0.15">
      <c r="A60" s="85"/>
      <c r="B60" s="421"/>
      <c r="C60" s="93"/>
      <c r="D60" s="161"/>
      <c r="E60" s="139"/>
      <c r="F60" s="161"/>
      <c r="G60" s="148"/>
      <c r="H60" s="774"/>
      <c r="I60" s="776"/>
      <c r="J60" s="758"/>
      <c r="K60" s="758"/>
      <c r="L60" s="756"/>
      <c r="M60" s="758"/>
      <c r="N60" s="758"/>
      <c r="O60" s="392"/>
      <c r="P60" s="392"/>
      <c r="Q60" s="392"/>
      <c r="R60" s="392"/>
      <c r="S60" s="392"/>
      <c r="T60" s="392"/>
      <c r="U60" s="392"/>
      <c r="V60" s="392"/>
      <c r="W60" s="392"/>
      <c r="X60" s="396"/>
      <c r="Y60" s="143"/>
      <c r="Z60" s="141"/>
      <c r="AA60" s="141"/>
      <c r="AB60" s="142"/>
      <c r="AC60" s="143"/>
      <c r="AD60" s="141"/>
      <c r="AE60" s="141"/>
      <c r="AF60" s="142"/>
    </row>
    <row r="61" spans="1:32" ht="18.75" customHeight="1" x14ac:dyDescent="0.15">
      <c r="A61" s="85"/>
      <c r="B61" s="421"/>
      <c r="C61" s="93"/>
      <c r="D61" s="161"/>
      <c r="E61" s="139"/>
      <c r="F61" s="161"/>
      <c r="G61" s="148"/>
      <c r="H61" s="401" t="s">
        <v>88</v>
      </c>
      <c r="I61" s="417" t="s">
        <v>10</v>
      </c>
      <c r="J61" s="145" t="s">
        <v>68</v>
      </c>
      <c r="K61" s="224"/>
      <c r="L61" s="146"/>
      <c r="M61" s="417" t="s">
        <v>10</v>
      </c>
      <c r="N61" s="145" t="s">
        <v>69</v>
      </c>
      <c r="O61" s="226"/>
      <c r="P61" s="226"/>
      <c r="Q61" s="226"/>
      <c r="R61" s="226"/>
      <c r="S61" s="226"/>
      <c r="T61" s="226"/>
      <c r="U61" s="226"/>
      <c r="V61" s="226"/>
      <c r="W61" s="226"/>
      <c r="X61" s="227"/>
      <c r="Y61" s="143"/>
      <c r="Z61" s="141"/>
      <c r="AA61" s="141"/>
      <c r="AB61" s="142"/>
      <c r="AC61" s="143"/>
      <c r="AD61" s="141"/>
      <c r="AE61" s="141"/>
      <c r="AF61" s="142"/>
    </row>
    <row r="62" spans="1:32" ht="18.75" customHeight="1" x14ac:dyDescent="0.15">
      <c r="A62" s="85"/>
      <c r="B62" s="421"/>
      <c r="C62" s="93"/>
      <c r="D62" s="161"/>
      <c r="E62" s="139"/>
      <c r="F62" s="161"/>
      <c r="G62" s="148"/>
      <c r="H62" s="773" t="s">
        <v>89</v>
      </c>
      <c r="I62" s="795" t="s">
        <v>10</v>
      </c>
      <c r="J62" s="757" t="s">
        <v>29</v>
      </c>
      <c r="K62" s="757"/>
      <c r="L62" s="795" t="s">
        <v>10</v>
      </c>
      <c r="M62" s="757" t="s">
        <v>35</v>
      </c>
      <c r="N62" s="757"/>
      <c r="O62" s="429"/>
      <c r="P62" s="429"/>
      <c r="Q62" s="429"/>
      <c r="R62" s="429"/>
      <c r="S62" s="429"/>
      <c r="T62" s="429"/>
      <c r="U62" s="429"/>
      <c r="V62" s="429"/>
      <c r="W62" s="429"/>
      <c r="X62" s="151"/>
      <c r="Y62" s="143"/>
      <c r="Z62" s="141"/>
      <c r="AA62" s="141"/>
      <c r="AB62" s="142"/>
      <c r="AC62" s="143"/>
      <c r="AD62" s="141"/>
      <c r="AE62" s="141"/>
      <c r="AF62" s="142"/>
    </row>
    <row r="63" spans="1:32" ht="18.75" customHeight="1" x14ac:dyDescent="0.15">
      <c r="A63" s="85"/>
      <c r="B63" s="421"/>
      <c r="C63" s="93"/>
      <c r="D63" s="161"/>
      <c r="E63" s="139"/>
      <c r="F63" s="161"/>
      <c r="G63" s="148"/>
      <c r="H63" s="774"/>
      <c r="I63" s="796"/>
      <c r="J63" s="758"/>
      <c r="K63" s="758"/>
      <c r="L63" s="796"/>
      <c r="M63" s="758"/>
      <c r="N63" s="758"/>
      <c r="O63" s="149"/>
      <c r="P63" s="149"/>
      <c r="Q63" s="149"/>
      <c r="R63" s="149"/>
      <c r="S63" s="149"/>
      <c r="T63" s="149"/>
      <c r="U63" s="149"/>
      <c r="V63" s="149"/>
      <c r="W63" s="149"/>
      <c r="X63" s="150"/>
      <c r="Y63" s="143"/>
      <c r="Z63" s="141"/>
      <c r="AA63" s="141"/>
      <c r="AB63" s="142"/>
      <c r="AC63" s="143"/>
      <c r="AD63" s="141"/>
      <c r="AE63" s="141"/>
      <c r="AF63" s="142"/>
    </row>
    <row r="64" spans="1:32" ht="18.75" customHeight="1" x14ac:dyDescent="0.15">
      <c r="A64" s="85"/>
      <c r="B64" s="421"/>
      <c r="C64" s="93"/>
      <c r="D64" s="161"/>
      <c r="E64" s="139"/>
      <c r="F64" s="161"/>
      <c r="G64" s="148"/>
      <c r="H64" s="773" t="s">
        <v>90</v>
      </c>
      <c r="I64" s="795" t="s">
        <v>10</v>
      </c>
      <c r="J64" s="757" t="s">
        <v>29</v>
      </c>
      <c r="K64" s="757"/>
      <c r="L64" s="795" t="s">
        <v>10</v>
      </c>
      <c r="M64" s="757" t="s">
        <v>35</v>
      </c>
      <c r="N64" s="757"/>
      <c r="O64" s="429"/>
      <c r="P64" s="429"/>
      <c r="Q64" s="429"/>
      <c r="R64" s="429"/>
      <c r="S64" s="429"/>
      <c r="T64" s="429"/>
      <c r="U64" s="429"/>
      <c r="V64" s="429"/>
      <c r="W64" s="429"/>
      <c r="X64" s="151"/>
      <c r="Y64" s="143"/>
      <c r="Z64" s="141"/>
      <c r="AA64" s="141"/>
      <c r="AB64" s="142"/>
      <c r="AC64" s="143"/>
      <c r="AD64" s="141"/>
      <c r="AE64" s="141"/>
      <c r="AF64" s="142"/>
    </row>
    <row r="65" spans="1:32" ht="18.75" customHeight="1" x14ac:dyDescent="0.15">
      <c r="A65" s="85"/>
      <c r="B65" s="421"/>
      <c r="C65" s="93"/>
      <c r="D65" s="161"/>
      <c r="E65" s="139"/>
      <c r="F65" s="161"/>
      <c r="G65" s="148"/>
      <c r="H65" s="774"/>
      <c r="I65" s="796"/>
      <c r="J65" s="758"/>
      <c r="K65" s="758"/>
      <c r="L65" s="796"/>
      <c r="M65" s="758"/>
      <c r="N65" s="758"/>
      <c r="O65" s="149"/>
      <c r="P65" s="149"/>
      <c r="Q65" s="149"/>
      <c r="R65" s="149"/>
      <c r="S65" s="149"/>
      <c r="T65" s="149"/>
      <c r="U65" s="149"/>
      <c r="V65" s="149"/>
      <c r="W65" s="149"/>
      <c r="X65" s="150"/>
      <c r="Y65" s="143"/>
      <c r="Z65" s="141"/>
      <c r="AA65" s="141"/>
      <c r="AB65" s="142"/>
      <c r="AC65" s="143"/>
      <c r="AD65" s="141"/>
      <c r="AE65" s="141"/>
      <c r="AF65" s="142"/>
    </row>
    <row r="66" spans="1:32" ht="18.75" customHeight="1" x14ac:dyDescent="0.15">
      <c r="A66" s="85"/>
      <c r="B66" s="421"/>
      <c r="C66" s="93"/>
      <c r="D66" s="161"/>
      <c r="E66" s="139"/>
      <c r="F66" s="161"/>
      <c r="G66" s="148"/>
      <c r="H66" s="773" t="s">
        <v>91</v>
      </c>
      <c r="I66" s="795" t="s">
        <v>10</v>
      </c>
      <c r="J66" s="757" t="s">
        <v>29</v>
      </c>
      <c r="K66" s="757"/>
      <c r="L66" s="795" t="s">
        <v>10</v>
      </c>
      <c r="M66" s="757" t="s">
        <v>35</v>
      </c>
      <c r="N66" s="757"/>
      <c r="O66" s="429"/>
      <c r="P66" s="429"/>
      <c r="Q66" s="429"/>
      <c r="R66" s="429"/>
      <c r="S66" s="429"/>
      <c r="T66" s="429"/>
      <c r="U66" s="429"/>
      <c r="V66" s="429"/>
      <c r="W66" s="429"/>
      <c r="X66" s="151"/>
      <c r="Y66" s="143"/>
      <c r="Z66" s="141"/>
      <c r="AA66" s="141"/>
      <c r="AB66" s="142"/>
      <c r="AC66" s="143"/>
      <c r="AD66" s="141"/>
      <c r="AE66" s="141"/>
      <c r="AF66" s="142"/>
    </row>
    <row r="67" spans="1:32" ht="18.75" customHeight="1" x14ac:dyDescent="0.15">
      <c r="A67" s="85"/>
      <c r="B67" s="421"/>
      <c r="C67" s="93"/>
      <c r="D67" s="161"/>
      <c r="E67" s="139"/>
      <c r="F67" s="161"/>
      <c r="G67" s="148"/>
      <c r="H67" s="774"/>
      <c r="I67" s="796"/>
      <c r="J67" s="758"/>
      <c r="K67" s="758"/>
      <c r="L67" s="796"/>
      <c r="M67" s="758"/>
      <c r="N67" s="758"/>
      <c r="O67" s="149"/>
      <c r="P67" s="149"/>
      <c r="Q67" s="149"/>
      <c r="R67" s="149"/>
      <c r="S67" s="149"/>
      <c r="T67" s="149"/>
      <c r="U67" s="149"/>
      <c r="V67" s="149"/>
      <c r="W67" s="149"/>
      <c r="X67" s="150"/>
      <c r="Y67" s="143"/>
      <c r="Z67" s="141"/>
      <c r="AA67" s="141"/>
      <c r="AB67" s="142"/>
      <c r="AC67" s="143"/>
      <c r="AD67" s="141"/>
      <c r="AE67" s="141"/>
      <c r="AF67" s="142"/>
    </row>
    <row r="68" spans="1:32" ht="18.75" customHeight="1" x14ac:dyDescent="0.15">
      <c r="A68" s="85"/>
      <c r="B68" s="421"/>
      <c r="C68" s="93"/>
      <c r="D68" s="161"/>
      <c r="E68" s="139"/>
      <c r="F68" s="161"/>
      <c r="G68" s="148"/>
      <c r="H68" s="773" t="s">
        <v>92</v>
      </c>
      <c r="I68" s="795" t="s">
        <v>10</v>
      </c>
      <c r="J68" s="757" t="s">
        <v>29</v>
      </c>
      <c r="K68" s="757"/>
      <c r="L68" s="795" t="s">
        <v>10</v>
      </c>
      <c r="M68" s="757" t="s">
        <v>35</v>
      </c>
      <c r="N68" s="757"/>
      <c r="O68" s="429"/>
      <c r="P68" s="429"/>
      <c r="Q68" s="429"/>
      <c r="R68" s="429"/>
      <c r="S68" s="429"/>
      <c r="T68" s="429"/>
      <c r="U68" s="429"/>
      <c r="V68" s="429"/>
      <c r="W68" s="429"/>
      <c r="X68" s="151"/>
      <c r="Y68" s="143"/>
      <c r="Z68" s="141"/>
      <c r="AA68" s="141"/>
      <c r="AB68" s="142"/>
      <c r="AC68" s="143"/>
      <c r="AD68" s="141"/>
      <c r="AE68" s="141"/>
      <c r="AF68" s="142"/>
    </row>
    <row r="69" spans="1:32" ht="18.75" customHeight="1" x14ac:dyDescent="0.15">
      <c r="A69" s="85"/>
      <c r="B69" s="421"/>
      <c r="C69" s="93"/>
      <c r="D69" s="417" t="s">
        <v>10</v>
      </c>
      <c r="E69" s="139" t="s">
        <v>93</v>
      </c>
      <c r="F69" s="161"/>
      <c r="G69" s="148"/>
      <c r="H69" s="774"/>
      <c r="I69" s="796"/>
      <c r="J69" s="758"/>
      <c r="K69" s="758"/>
      <c r="L69" s="796"/>
      <c r="M69" s="758"/>
      <c r="N69" s="758"/>
      <c r="O69" s="149"/>
      <c r="P69" s="149"/>
      <c r="Q69" s="149"/>
      <c r="R69" s="149"/>
      <c r="S69" s="149"/>
      <c r="T69" s="149"/>
      <c r="U69" s="149"/>
      <c r="V69" s="149"/>
      <c r="W69" s="149"/>
      <c r="X69" s="150"/>
      <c r="Y69" s="143"/>
      <c r="Z69" s="141"/>
      <c r="AA69" s="141"/>
      <c r="AB69" s="142"/>
      <c r="AC69" s="143"/>
      <c r="AD69" s="141"/>
      <c r="AE69" s="141"/>
      <c r="AF69" s="142"/>
    </row>
    <row r="70" spans="1:32" ht="18.75" customHeight="1" x14ac:dyDescent="0.15">
      <c r="A70" s="452" t="s">
        <v>10</v>
      </c>
      <c r="B70" s="421">
        <v>15</v>
      </c>
      <c r="C70" s="93" t="s">
        <v>94</v>
      </c>
      <c r="D70" s="417" t="s">
        <v>10</v>
      </c>
      <c r="E70" s="139" t="s">
        <v>95</v>
      </c>
      <c r="F70" s="161"/>
      <c r="G70" s="148"/>
      <c r="H70" s="176" t="s">
        <v>96</v>
      </c>
      <c r="I70" s="223" t="s">
        <v>10</v>
      </c>
      <c r="J70" s="145" t="s">
        <v>29</v>
      </c>
      <c r="K70" s="224"/>
      <c r="L70" s="225" t="s">
        <v>10</v>
      </c>
      <c r="M70" s="145" t="s">
        <v>35</v>
      </c>
      <c r="N70" s="397"/>
      <c r="O70" s="397"/>
      <c r="P70" s="397"/>
      <c r="Q70" s="397"/>
      <c r="R70" s="397"/>
      <c r="S70" s="397"/>
      <c r="T70" s="397"/>
      <c r="U70" s="397"/>
      <c r="V70" s="397"/>
      <c r="W70" s="397"/>
      <c r="X70" s="162"/>
      <c r="Y70" s="143"/>
      <c r="Z70" s="141"/>
      <c r="AA70" s="141"/>
      <c r="AB70" s="142"/>
      <c r="AC70" s="143"/>
      <c r="AD70" s="141"/>
      <c r="AE70" s="141"/>
      <c r="AF70" s="142"/>
    </row>
    <row r="71" spans="1:32" ht="18.75" customHeight="1" x14ac:dyDescent="0.15">
      <c r="A71" s="85"/>
      <c r="B71" s="421"/>
      <c r="C71" s="93"/>
      <c r="D71" s="417" t="s">
        <v>10</v>
      </c>
      <c r="E71" s="139" t="s">
        <v>97</v>
      </c>
      <c r="F71" s="161"/>
      <c r="G71" s="148"/>
      <c r="H71" s="401" t="s">
        <v>98</v>
      </c>
      <c r="I71" s="417" t="s">
        <v>10</v>
      </c>
      <c r="J71" s="149" t="s">
        <v>29</v>
      </c>
      <c r="K71" s="149"/>
      <c r="L71" s="225" t="s">
        <v>10</v>
      </c>
      <c r="M71" s="149" t="s">
        <v>30</v>
      </c>
      <c r="N71" s="145"/>
      <c r="O71" s="417" t="s">
        <v>10</v>
      </c>
      <c r="P71" s="145" t="s">
        <v>31</v>
      </c>
      <c r="Q71" s="397"/>
      <c r="R71" s="397"/>
      <c r="S71" s="397"/>
      <c r="T71" s="397"/>
      <c r="U71" s="397"/>
      <c r="V71" s="397"/>
      <c r="W71" s="397"/>
      <c r="X71" s="162"/>
      <c r="Y71" s="143"/>
      <c r="Z71" s="141"/>
      <c r="AA71" s="141"/>
      <c r="AB71" s="142"/>
      <c r="AC71" s="143"/>
      <c r="AD71" s="141"/>
      <c r="AE71" s="141"/>
      <c r="AF71" s="142"/>
    </row>
    <row r="72" spans="1:32" ht="18.75" customHeight="1" x14ac:dyDescent="0.15">
      <c r="A72" s="85"/>
      <c r="B72" s="421"/>
      <c r="C72" s="93"/>
      <c r="D72" s="161"/>
      <c r="E72" s="139"/>
      <c r="F72" s="161"/>
      <c r="G72" s="148"/>
      <c r="H72" s="401" t="s">
        <v>99</v>
      </c>
      <c r="I72" s="414" t="s">
        <v>10</v>
      </c>
      <c r="J72" s="145" t="s">
        <v>29</v>
      </c>
      <c r="K72" s="224"/>
      <c r="L72" s="417" t="s">
        <v>10</v>
      </c>
      <c r="M72" s="145" t="s">
        <v>35</v>
      </c>
      <c r="N72" s="397"/>
      <c r="O72" s="397"/>
      <c r="P72" s="397"/>
      <c r="Q72" s="397"/>
      <c r="R72" s="397"/>
      <c r="S72" s="397"/>
      <c r="T72" s="397"/>
      <c r="U72" s="397"/>
      <c r="V72" s="397"/>
      <c r="W72" s="397"/>
      <c r="X72" s="162"/>
      <c r="Y72" s="143"/>
      <c r="Z72" s="141"/>
      <c r="AA72" s="141"/>
      <c r="AB72" s="142"/>
      <c r="AC72" s="143"/>
      <c r="AD72" s="141"/>
      <c r="AE72" s="141"/>
      <c r="AF72" s="142"/>
    </row>
    <row r="73" spans="1:32" ht="18.75" customHeight="1" x14ac:dyDescent="0.15">
      <c r="A73" s="85"/>
      <c r="B73" s="421"/>
      <c r="C73" s="93"/>
      <c r="D73" s="161"/>
      <c r="E73" s="139"/>
      <c r="F73" s="161"/>
      <c r="G73" s="148"/>
      <c r="H73" s="401" t="s">
        <v>100</v>
      </c>
      <c r="I73" s="414" t="s">
        <v>10</v>
      </c>
      <c r="J73" s="145" t="s">
        <v>29</v>
      </c>
      <c r="K73" s="145"/>
      <c r="L73" s="412" t="s">
        <v>10</v>
      </c>
      <c r="M73" s="145" t="s">
        <v>70</v>
      </c>
      <c r="N73" s="145"/>
      <c r="O73" s="417" t="s">
        <v>10</v>
      </c>
      <c r="P73" s="145" t="s">
        <v>71</v>
      </c>
      <c r="Q73" s="397"/>
      <c r="R73" s="397"/>
      <c r="S73" s="397"/>
      <c r="T73" s="397"/>
      <c r="U73" s="397"/>
      <c r="V73" s="397"/>
      <c r="W73" s="397"/>
      <c r="X73" s="162"/>
      <c r="Y73" s="143"/>
      <c r="Z73" s="141"/>
      <c r="AA73" s="141"/>
      <c r="AB73" s="142"/>
      <c r="AC73" s="143"/>
      <c r="AD73" s="141"/>
      <c r="AE73" s="141"/>
      <c r="AF73" s="142"/>
    </row>
    <row r="74" spans="1:32" ht="18.75" customHeight="1" x14ac:dyDescent="0.15">
      <c r="A74" s="85"/>
      <c r="B74" s="421"/>
      <c r="C74" s="93"/>
      <c r="D74" s="161"/>
      <c r="E74" s="139"/>
      <c r="F74" s="161"/>
      <c r="G74" s="148"/>
      <c r="H74" s="401" t="s">
        <v>101</v>
      </c>
      <c r="I74" s="414" t="s">
        <v>10</v>
      </c>
      <c r="J74" s="145" t="s">
        <v>29</v>
      </c>
      <c r="K74" s="145"/>
      <c r="L74" s="412" t="s">
        <v>10</v>
      </c>
      <c r="M74" s="145" t="s">
        <v>102</v>
      </c>
      <c r="N74" s="177"/>
      <c r="O74" s="177"/>
      <c r="P74" s="417" t="s">
        <v>10</v>
      </c>
      <c r="Q74" s="145" t="s">
        <v>103</v>
      </c>
      <c r="R74" s="177"/>
      <c r="S74" s="177"/>
      <c r="T74" s="177"/>
      <c r="U74" s="177"/>
      <c r="V74" s="177"/>
      <c r="W74" s="177"/>
      <c r="X74" s="178"/>
      <c r="Y74" s="143"/>
      <c r="Z74" s="141"/>
      <c r="AA74" s="141"/>
      <c r="AB74" s="142"/>
      <c r="AC74" s="143"/>
      <c r="AD74" s="141"/>
      <c r="AE74" s="141"/>
      <c r="AF74" s="142"/>
    </row>
    <row r="75" spans="1:32" ht="18.75" customHeight="1" x14ac:dyDescent="0.15">
      <c r="A75" s="85"/>
      <c r="B75" s="421"/>
      <c r="C75" s="93"/>
      <c r="D75" s="161"/>
      <c r="E75" s="139"/>
      <c r="F75" s="161"/>
      <c r="G75" s="148"/>
      <c r="H75" s="401" t="s">
        <v>104</v>
      </c>
      <c r="I75" s="414" t="s">
        <v>10</v>
      </c>
      <c r="J75" s="145" t="s">
        <v>29</v>
      </c>
      <c r="K75" s="224"/>
      <c r="L75" s="225" t="s">
        <v>10</v>
      </c>
      <c r="M75" s="145" t="s">
        <v>35</v>
      </c>
      <c r="N75" s="397"/>
      <c r="O75" s="397"/>
      <c r="P75" s="397"/>
      <c r="Q75" s="397"/>
      <c r="R75" s="397"/>
      <c r="S75" s="397"/>
      <c r="T75" s="397"/>
      <c r="U75" s="397"/>
      <c r="V75" s="397"/>
      <c r="W75" s="397"/>
      <c r="X75" s="162"/>
      <c r="Y75" s="143"/>
      <c r="Z75" s="141"/>
      <c r="AA75" s="141"/>
      <c r="AB75" s="142"/>
      <c r="AC75" s="143"/>
      <c r="AD75" s="141"/>
      <c r="AE75" s="141"/>
      <c r="AF75" s="142"/>
    </row>
    <row r="76" spans="1:32" ht="18.75" customHeight="1" x14ac:dyDescent="0.15">
      <c r="A76" s="85"/>
      <c r="B76" s="421"/>
      <c r="C76" s="93"/>
      <c r="D76" s="161"/>
      <c r="E76" s="139"/>
      <c r="F76" s="161"/>
      <c r="G76" s="148"/>
      <c r="H76" s="400" t="s">
        <v>105</v>
      </c>
      <c r="I76" s="414" t="s">
        <v>10</v>
      </c>
      <c r="J76" s="145" t="s">
        <v>29</v>
      </c>
      <c r="K76" s="224"/>
      <c r="L76" s="417" t="s">
        <v>10</v>
      </c>
      <c r="M76" s="145" t="s">
        <v>35</v>
      </c>
      <c r="N76" s="397"/>
      <c r="O76" s="397"/>
      <c r="P76" s="397"/>
      <c r="Q76" s="397"/>
      <c r="R76" s="397"/>
      <c r="S76" s="397"/>
      <c r="T76" s="397"/>
      <c r="U76" s="397"/>
      <c r="V76" s="397"/>
      <c r="W76" s="397"/>
      <c r="X76" s="162"/>
      <c r="Y76" s="143"/>
      <c r="Z76" s="141"/>
      <c r="AA76" s="141"/>
      <c r="AB76" s="142"/>
      <c r="AC76" s="143"/>
      <c r="AD76" s="141"/>
      <c r="AE76" s="141"/>
      <c r="AF76" s="142"/>
    </row>
    <row r="77" spans="1:32" ht="18.75" customHeight="1" x14ac:dyDescent="0.15">
      <c r="A77" s="85"/>
      <c r="B77" s="421"/>
      <c r="C77" s="93"/>
      <c r="D77" s="161"/>
      <c r="E77" s="139"/>
      <c r="F77" s="161"/>
      <c r="G77" s="148"/>
      <c r="H77" s="400" t="s">
        <v>106</v>
      </c>
      <c r="I77" s="223" t="s">
        <v>10</v>
      </c>
      <c r="J77" s="145" t="s">
        <v>29</v>
      </c>
      <c r="K77" s="224"/>
      <c r="L77" s="225" t="s">
        <v>10</v>
      </c>
      <c r="M77" s="145" t="s">
        <v>35</v>
      </c>
      <c r="N77" s="397"/>
      <c r="O77" s="397"/>
      <c r="P77" s="397"/>
      <c r="Q77" s="397"/>
      <c r="R77" s="397"/>
      <c r="S77" s="397"/>
      <c r="T77" s="397"/>
      <c r="U77" s="397"/>
      <c r="V77" s="397"/>
      <c r="W77" s="397"/>
      <c r="X77" s="162"/>
      <c r="Y77" s="143"/>
      <c r="Z77" s="141"/>
      <c r="AA77" s="141"/>
      <c r="AB77" s="142"/>
      <c r="AC77" s="143"/>
      <c r="AD77" s="141"/>
      <c r="AE77" s="141"/>
      <c r="AF77" s="142"/>
    </row>
    <row r="78" spans="1:32" ht="18.75" customHeight="1" x14ac:dyDescent="0.15">
      <c r="A78" s="85"/>
      <c r="B78" s="421"/>
      <c r="C78" s="93"/>
      <c r="D78" s="161"/>
      <c r="E78" s="139"/>
      <c r="F78" s="161"/>
      <c r="G78" s="148"/>
      <c r="H78" s="155" t="s">
        <v>107</v>
      </c>
      <c r="I78" s="225" t="s">
        <v>10</v>
      </c>
      <c r="J78" s="145" t="s">
        <v>29</v>
      </c>
      <c r="K78" s="224"/>
      <c r="L78" s="413" t="s">
        <v>10</v>
      </c>
      <c r="M78" s="145" t="s">
        <v>35</v>
      </c>
      <c r="N78" s="397"/>
      <c r="O78" s="397"/>
      <c r="P78" s="397"/>
      <c r="Q78" s="397"/>
      <c r="R78" s="397"/>
      <c r="S78" s="397"/>
      <c r="T78" s="397"/>
      <c r="U78" s="397"/>
      <c r="V78" s="397"/>
      <c r="W78" s="397"/>
      <c r="X78" s="162"/>
      <c r="Y78" s="143"/>
      <c r="Z78" s="141"/>
      <c r="AA78" s="141"/>
      <c r="AB78" s="142"/>
      <c r="AC78" s="143"/>
      <c r="AD78" s="141"/>
      <c r="AE78" s="141"/>
      <c r="AF78" s="142"/>
    </row>
    <row r="79" spans="1:32" ht="18.75" customHeight="1" x14ac:dyDescent="0.15">
      <c r="A79" s="85"/>
      <c r="B79" s="421"/>
      <c r="C79" s="93"/>
      <c r="D79" s="161"/>
      <c r="E79" s="139"/>
      <c r="F79" s="161"/>
      <c r="G79" s="148"/>
      <c r="H79" s="401" t="s">
        <v>108</v>
      </c>
      <c r="I79" s="223" t="s">
        <v>10</v>
      </c>
      <c r="J79" s="145" t="s">
        <v>29</v>
      </c>
      <c r="K79" s="224"/>
      <c r="L79" s="413" t="s">
        <v>10</v>
      </c>
      <c r="M79" s="145" t="s">
        <v>35</v>
      </c>
      <c r="N79" s="397"/>
      <c r="O79" s="397"/>
      <c r="P79" s="397"/>
      <c r="Q79" s="397"/>
      <c r="R79" s="397"/>
      <c r="S79" s="397"/>
      <c r="T79" s="397"/>
      <c r="U79" s="397"/>
      <c r="V79" s="397"/>
      <c r="W79" s="397"/>
      <c r="X79" s="162"/>
      <c r="Y79" s="143"/>
      <c r="Z79" s="141"/>
      <c r="AA79" s="141"/>
      <c r="AB79" s="142"/>
      <c r="AC79" s="143"/>
      <c r="AD79" s="141"/>
      <c r="AE79" s="141"/>
      <c r="AF79" s="142"/>
    </row>
    <row r="80" spans="1:32" ht="18.75" customHeight="1" x14ac:dyDescent="0.15">
      <c r="A80" s="85"/>
      <c r="B80" s="421"/>
      <c r="C80" s="93"/>
      <c r="D80" s="161"/>
      <c r="E80" s="139"/>
      <c r="F80" s="161"/>
      <c r="G80" s="148"/>
      <c r="H80" s="401" t="s">
        <v>109</v>
      </c>
      <c r="I80" s="417" t="s">
        <v>10</v>
      </c>
      <c r="J80" s="145" t="s">
        <v>29</v>
      </c>
      <c r="K80" s="224"/>
      <c r="L80" s="413" t="s">
        <v>10</v>
      </c>
      <c r="M80" s="145" t="s">
        <v>35</v>
      </c>
      <c r="N80" s="397"/>
      <c r="O80" s="397"/>
      <c r="P80" s="397"/>
      <c r="Q80" s="397"/>
      <c r="R80" s="397"/>
      <c r="S80" s="397"/>
      <c r="T80" s="397"/>
      <c r="U80" s="397"/>
      <c r="V80" s="397"/>
      <c r="W80" s="397"/>
      <c r="X80" s="162"/>
      <c r="Y80" s="143"/>
      <c r="Z80" s="141"/>
      <c r="AA80" s="141"/>
      <c r="AB80" s="142"/>
      <c r="AC80" s="143"/>
      <c r="AD80" s="141"/>
      <c r="AE80" s="141"/>
      <c r="AF80" s="142"/>
    </row>
    <row r="81" spans="1:32" ht="18.75" customHeight="1" x14ac:dyDescent="0.15">
      <c r="A81" s="85"/>
      <c r="B81" s="421"/>
      <c r="C81" s="93"/>
      <c r="D81" s="161"/>
      <c r="E81" s="139"/>
      <c r="F81" s="161"/>
      <c r="G81" s="148"/>
      <c r="H81" s="400" t="s">
        <v>110</v>
      </c>
      <c r="I81" s="223" t="s">
        <v>10</v>
      </c>
      <c r="J81" s="145" t="s">
        <v>29</v>
      </c>
      <c r="K81" s="145"/>
      <c r="L81" s="417" t="s">
        <v>10</v>
      </c>
      <c r="M81" s="145" t="s">
        <v>53</v>
      </c>
      <c r="N81" s="145"/>
      <c r="O81" s="417" t="s">
        <v>10</v>
      </c>
      <c r="P81" s="145" t="s">
        <v>54</v>
      </c>
      <c r="Q81" s="145"/>
      <c r="R81" s="417" t="s">
        <v>10</v>
      </c>
      <c r="S81" s="145" t="s">
        <v>111</v>
      </c>
      <c r="T81" s="145"/>
      <c r="U81" s="397"/>
      <c r="V81" s="397"/>
      <c r="W81" s="397"/>
      <c r="X81" s="162"/>
      <c r="Y81" s="143"/>
      <c r="Z81" s="141"/>
      <c r="AA81" s="141"/>
      <c r="AB81" s="142"/>
      <c r="AC81" s="143"/>
      <c r="AD81" s="141"/>
      <c r="AE81" s="141"/>
      <c r="AF81" s="142"/>
    </row>
    <row r="82" spans="1:32" ht="18.75" customHeight="1" x14ac:dyDescent="0.15">
      <c r="A82" s="85"/>
      <c r="B82" s="421"/>
      <c r="C82" s="87"/>
      <c r="D82" s="160"/>
      <c r="E82" s="139"/>
      <c r="F82" s="161"/>
      <c r="G82" s="148"/>
      <c r="H82" s="835" t="s">
        <v>697</v>
      </c>
      <c r="I82" s="452" t="s">
        <v>10</v>
      </c>
      <c r="J82" s="310" t="s">
        <v>29</v>
      </c>
      <c r="K82" s="310"/>
      <c r="L82" s="311"/>
      <c r="M82" s="312"/>
      <c r="N82" s="312"/>
      <c r="O82" s="311"/>
      <c r="P82" s="312"/>
      <c r="Q82" s="313"/>
      <c r="R82" s="311"/>
      <c r="S82" s="312"/>
      <c r="T82" s="313"/>
      <c r="U82" s="452" t="s">
        <v>10</v>
      </c>
      <c r="V82" s="310" t="s">
        <v>698</v>
      </c>
      <c r="W82" s="314"/>
      <c r="X82" s="315"/>
      <c r="Y82" s="141"/>
      <c r="Z82" s="141"/>
      <c r="AA82" s="141"/>
      <c r="AB82" s="142"/>
      <c r="AC82" s="143"/>
      <c r="AD82" s="141"/>
      <c r="AE82" s="141"/>
      <c r="AF82" s="142"/>
    </row>
    <row r="83" spans="1:32" ht="18.75" customHeight="1" x14ac:dyDescent="0.15">
      <c r="A83" s="85"/>
      <c r="B83" s="421"/>
      <c r="C83" s="87"/>
      <c r="D83" s="160"/>
      <c r="E83" s="139"/>
      <c r="F83" s="161"/>
      <c r="G83" s="148"/>
      <c r="H83" s="836"/>
      <c r="I83" s="452" t="s">
        <v>10</v>
      </c>
      <c r="J83" s="2" t="s">
        <v>699</v>
      </c>
      <c r="K83" s="2"/>
      <c r="L83" s="316"/>
      <c r="M83" s="452" t="s">
        <v>10</v>
      </c>
      <c r="N83" s="2" t="s">
        <v>700</v>
      </c>
      <c r="O83" s="316"/>
      <c r="P83" s="316"/>
      <c r="Q83" s="452" t="s">
        <v>10</v>
      </c>
      <c r="R83" s="2" t="s">
        <v>701</v>
      </c>
      <c r="T83" s="2"/>
      <c r="U83" s="452" t="s">
        <v>10</v>
      </c>
      <c r="V83" s="2" t="s">
        <v>702</v>
      </c>
      <c r="W83" s="317"/>
      <c r="X83" s="318"/>
      <c r="Y83" s="141"/>
      <c r="Z83" s="141"/>
      <c r="AA83" s="141"/>
      <c r="AB83" s="142"/>
      <c r="AC83" s="143"/>
      <c r="AD83" s="141"/>
      <c r="AE83" s="141"/>
      <c r="AF83" s="142"/>
    </row>
    <row r="84" spans="1:32" ht="18.75" customHeight="1" x14ac:dyDescent="0.15">
      <c r="A84" s="85"/>
      <c r="B84" s="421"/>
      <c r="C84" s="87"/>
      <c r="D84" s="160"/>
      <c r="E84" s="139"/>
      <c r="F84" s="161"/>
      <c r="G84" s="148"/>
      <c r="H84" s="836"/>
      <c r="I84" s="452" t="s">
        <v>10</v>
      </c>
      <c r="J84" s="2" t="s">
        <v>703</v>
      </c>
      <c r="K84" s="2"/>
      <c r="L84" s="316"/>
      <c r="M84" s="452" t="s">
        <v>10</v>
      </c>
      <c r="N84" s="2" t="s">
        <v>704</v>
      </c>
      <c r="O84" s="316"/>
      <c r="P84" s="316"/>
      <c r="Q84" s="452" t="s">
        <v>10</v>
      </c>
      <c r="R84" s="2" t="s">
        <v>705</v>
      </c>
      <c r="T84" s="2"/>
      <c r="U84" s="452" t="s">
        <v>10</v>
      </c>
      <c r="V84" s="2" t="s">
        <v>706</v>
      </c>
      <c r="W84" s="317"/>
      <c r="X84" s="318"/>
      <c r="Y84" s="141"/>
      <c r="Z84" s="141"/>
      <c r="AA84" s="141"/>
      <c r="AB84" s="142"/>
      <c r="AC84" s="143"/>
      <c r="AD84" s="141"/>
      <c r="AE84" s="141"/>
      <c r="AF84" s="142"/>
    </row>
    <row r="85" spans="1:32" ht="18.75" customHeight="1" x14ac:dyDescent="0.15">
      <c r="A85" s="85"/>
      <c r="B85" s="421"/>
      <c r="C85" s="87"/>
      <c r="D85" s="160"/>
      <c r="E85" s="139"/>
      <c r="F85" s="161"/>
      <c r="G85" s="148"/>
      <c r="H85" s="836"/>
      <c r="I85" s="452" t="s">
        <v>10</v>
      </c>
      <c r="J85" s="2" t="s">
        <v>707</v>
      </c>
      <c r="K85" s="2"/>
      <c r="L85" s="316"/>
      <c r="M85" s="452" t="s">
        <v>10</v>
      </c>
      <c r="N85" s="2" t="s">
        <v>708</v>
      </c>
      <c r="O85" s="316"/>
      <c r="P85" s="316"/>
      <c r="Q85" s="452" t="s">
        <v>10</v>
      </c>
      <c r="R85" s="2" t="s">
        <v>709</v>
      </c>
      <c r="T85" s="2"/>
      <c r="U85" s="452" t="s">
        <v>10</v>
      </c>
      <c r="V85" s="2" t="s">
        <v>710</v>
      </c>
      <c r="W85" s="317"/>
      <c r="X85" s="318"/>
      <c r="Y85" s="141"/>
      <c r="Z85" s="141"/>
      <c r="AA85" s="141"/>
      <c r="AB85" s="142"/>
      <c r="AC85" s="143"/>
      <c r="AD85" s="141"/>
      <c r="AE85" s="141"/>
      <c r="AF85" s="142"/>
    </row>
    <row r="86" spans="1:32" ht="18.75" customHeight="1" x14ac:dyDescent="0.15">
      <c r="A86" s="85"/>
      <c r="B86" s="421"/>
      <c r="C86" s="87"/>
      <c r="D86" s="160"/>
      <c r="E86" s="139"/>
      <c r="F86" s="161"/>
      <c r="G86" s="148"/>
      <c r="H86" s="836"/>
      <c r="I86" s="452" t="s">
        <v>10</v>
      </c>
      <c r="J86" s="2" t="s">
        <v>711</v>
      </c>
      <c r="K86" s="2"/>
      <c r="L86" s="316"/>
      <c r="M86" s="452" t="s">
        <v>10</v>
      </c>
      <c r="N86" s="2" t="s">
        <v>712</v>
      </c>
      <c r="O86" s="316"/>
      <c r="P86" s="316"/>
      <c r="Q86" s="452" t="s">
        <v>10</v>
      </c>
      <c r="R86" s="2" t="s">
        <v>713</v>
      </c>
      <c r="T86" s="2"/>
      <c r="U86" s="452" t="s">
        <v>10</v>
      </c>
      <c r="V86" s="2" t="s">
        <v>714</v>
      </c>
      <c r="W86" s="317"/>
      <c r="X86" s="318"/>
      <c r="Y86" s="141"/>
      <c r="Z86" s="141"/>
      <c r="AA86" s="141"/>
      <c r="AB86" s="142"/>
      <c r="AC86" s="143"/>
      <c r="AD86" s="141"/>
      <c r="AE86" s="141"/>
      <c r="AF86" s="142"/>
    </row>
    <row r="87" spans="1:32" ht="18.75" customHeight="1" x14ac:dyDescent="0.15">
      <c r="A87" s="122"/>
      <c r="B87" s="426"/>
      <c r="C87" s="88"/>
      <c r="D87" s="163"/>
      <c r="E87" s="164"/>
      <c r="F87" s="165"/>
      <c r="G87" s="166"/>
      <c r="H87" s="837"/>
      <c r="I87" s="452" t="s">
        <v>10</v>
      </c>
      <c r="J87" s="319" t="s">
        <v>715</v>
      </c>
      <c r="K87" s="319"/>
      <c r="L87" s="320"/>
      <c r="M87" s="320"/>
      <c r="N87" s="319"/>
      <c r="O87" s="320"/>
      <c r="P87" s="320"/>
      <c r="Q87" s="320"/>
      <c r="R87" s="319"/>
      <c r="S87" s="92"/>
      <c r="T87" s="319"/>
      <c r="U87" s="320"/>
      <c r="V87" s="319"/>
      <c r="W87" s="321"/>
      <c r="X87" s="322"/>
      <c r="Y87" s="168"/>
      <c r="Z87" s="168"/>
      <c r="AA87" s="168"/>
      <c r="AB87" s="169"/>
      <c r="AC87" s="167"/>
      <c r="AD87" s="168"/>
      <c r="AE87" s="168"/>
      <c r="AF87" s="169"/>
    </row>
    <row r="88" spans="1:32" ht="18.75" customHeight="1" x14ac:dyDescent="0.15">
      <c r="A88" s="123"/>
      <c r="B88" s="418"/>
      <c r="C88" s="300"/>
      <c r="D88" s="156"/>
      <c r="E88" s="136"/>
      <c r="F88" s="156"/>
      <c r="G88" s="172"/>
      <c r="H88" s="789" t="s">
        <v>112</v>
      </c>
      <c r="I88" s="205" t="s">
        <v>10</v>
      </c>
      <c r="J88" s="134" t="s">
        <v>29</v>
      </c>
      <c r="K88" s="134"/>
      <c r="L88" s="179"/>
      <c r="M88" s="301" t="s">
        <v>10</v>
      </c>
      <c r="N88" s="134" t="s">
        <v>113</v>
      </c>
      <c r="O88" s="134"/>
      <c r="P88" s="179"/>
      <c r="Q88" s="301" t="s">
        <v>10</v>
      </c>
      <c r="R88" s="180" t="s">
        <v>114</v>
      </c>
      <c r="S88" s="180"/>
      <c r="T88" s="180"/>
      <c r="U88" s="301" t="s">
        <v>10</v>
      </c>
      <c r="V88" s="180" t="s">
        <v>115</v>
      </c>
      <c r="W88" s="180"/>
      <c r="X88" s="172"/>
      <c r="Y88" s="205" t="s">
        <v>10</v>
      </c>
      <c r="Z88" s="134" t="s">
        <v>21</v>
      </c>
      <c r="AA88" s="134"/>
      <c r="AB88" s="140"/>
      <c r="AC88" s="777"/>
      <c r="AD88" s="777"/>
      <c r="AE88" s="777"/>
      <c r="AF88" s="777"/>
    </row>
    <row r="89" spans="1:32" ht="18.75" customHeight="1" x14ac:dyDescent="0.15">
      <c r="A89" s="85"/>
      <c r="B89" s="421"/>
      <c r="C89" s="87"/>
      <c r="D89" s="160"/>
      <c r="E89" s="139"/>
      <c r="F89" s="160"/>
      <c r="G89" s="423"/>
      <c r="H89" s="790"/>
      <c r="I89" s="417" t="s">
        <v>10</v>
      </c>
      <c r="J89" s="149" t="s">
        <v>116</v>
      </c>
      <c r="K89" s="392"/>
      <c r="L89" s="392"/>
      <c r="M89" s="417" t="s">
        <v>10</v>
      </c>
      <c r="N89" s="149" t="s">
        <v>117</v>
      </c>
      <c r="O89" s="392"/>
      <c r="P89" s="392"/>
      <c r="Q89" s="417" t="s">
        <v>10</v>
      </c>
      <c r="R89" s="149" t="s">
        <v>118</v>
      </c>
      <c r="S89" s="392"/>
      <c r="T89" s="392"/>
      <c r="U89" s="392"/>
      <c r="V89" s="392"/>
      <c r="W89" s="392"/>
      <c r="X89" s="396"/>
      <c r="Y89" s="417" t="s">
        <v>10</v>
      </c>
      <c r="Z89" s="137" t="s">
        <v>23</v>
      </c>
      <c r="AA89" s="141"/>
      <c r="AB89" s="142"/>
      <c r="AC89" s="781"/>
      <c r="AD89" s="781"/>
      <c r="AE89" s="781"/>
      <c r="AF89" s="781"/>
    </row>
    <row r="90" spans="1:32" ht="19.5" customHeight="1" x14ac:dyDescent="0.15">
      <c r="A90" s="85"/>
      <c r="B90" s="421"/>
      <c r="C90" s="87"/>
      <c r="D90" s="160"/>
      <c r="E90" s="139"/>
      <c r="F90" s="161"/>
      <c r="G90" s="148"/>
      <c r="H90" s="144" t="s">
        <v>25</v>
      </c>
      <c r="I90" s="223" t="s">
        <v>10</v>
      </c>
      <c r="J90" s="145" t="s">
        <v>26</v>
      </c>
      <c r="K90" s="224"/>
      <c r="L90" s="146"/>
      <c r="M90" s="225" t="s">
        <v>10</v>
      </c>
      <c r="N90" s="145" t="s">
        <v>27</v>
      </c>
      <c r="O90" s="225"/>
      <c r="P90" s="145"/>
      <c r="Q90" s="226"/>
      <c r="R90" s="226"/>
      <c r="S90" s="226"/>
      <c r="T90" s="226"/>
      <c r="U90" s="226"/>
      <c r="V90" s="226"/>
      <c r="W90" s="226"/>
      <c r="X90" s="227"/>
      <c r="Y90" s="141"/>
      <c r="Z90" s="141"/>
      <c r="AA90" s="141"/>
      <c r="AB90" s="142"/>
      <c r="AC90" s="781"/>
      <c r="AD90" s="781"/>
      <c r="AE90" s="781"/>
      <c r="AF90" s="781"/>
    </row>
    <row r="91" spans="1:32" ht="19.5" customHeight="1" x14ac:dyDescent="0.15">
      <c r="A91" s="85"/>
      <c r="B91" s="421"/>
      <c r="C91" s="87"/>
      <c r="D91" s="160"/>
      <c r="E91" s="139"/>
      <c r="F91" s="161"/>
      <c r="G91" s="148"/>
      <c r="H91" s="144" t="s">
        <v>86</v>
      </c>
      <c r="I91" s="223" t="s">
        <v>10</v>
      </c>
      <c r="J91" s="145" t="s">
        <v>26</v>
      </c>
      <c r="K91" s="224"/>
      <c r="L91" s="146"/>
      <c r="M91" s="225" t="s">
        <v>10</v>
      </c>
      <c r="N91" s="145" t="s">
        <v>27</v>
      </c>
      <c r="O91" s="225"/>
      <c r="P91" s="145"/>
      <c r="Q91" s="226"/>
      <c r="R91" s="226"/>
      <c r="S91" s="226"/>
      <c r="T91" s="226"/>
      <c r="U91" s="226"/>
      <c r="V91" s="226"/>
      <c r="W91" s="226"/>
      <c r="X91" s="227"/>
      <c r="Y91" s="141"/>
      <c r="Z91" s="141"/>
      <c r="AA91" s="141"/>
      <c r="AB91" s="142"/>
      <c r="AC91" s="781"/>
      <c r="AD91" s="781"/>
      <c r="AE91" s="781"/>
      <c r="AF91" s="781"/>
    </row>
    <row r="92" spans="1:32" ht="18.75" customHeight="1" x14ac:dyDescent="0.15">
      <c r="A92" s="85"/>
      <c r="B92" s="421"/>
      <c r="C92" s="87"/>
      <c r="D92" s="160"/>
      <c r="E92" s="139"/>
      <c r="F92" s="160"/>
      <c r="G92" s="423"/>
      <c r="H92" s="791" t="s">
        <v>87</v>
      </c>
      <c r="I92" s="775" t="s">
        <v>10</v>
      </c>
      <c r="J92" s="757" t="s">
        <v>29</v>
      </c>
      <c r="K92" s="757"/>
      <c r="L92" s="755" t="s">
        <v>10</v>
      </c>
      <c r="M92" s="757" t="s">
        <v>35</v>
      </c>
      <c r="N92" s="757"/>
      <c r="O92" s="391"/>
      <c r="P92" s="391"/>
      <c r="Q92" s="391"/>
      <c r="R92" s="391"/>
      <c r="S92" s="391"/>
      <c r="T92" s="391"/>
      <c r="U92" s="391"/>
      <c r="V92" s="391"/>
      <c r="W92" s="391"/>
      <c r="X92" s="395"/>
      <c r="Y92" s="143"/>
      <c r="Z92" s="141"/>
      <c r="AA92" s="141"/>
      <c r="AB92" s="142"/>
      <c r="AC92" s="778"/>
      <c r="AD92" s="778"/>
      <c r="AE92" s="778"/>
      <c r="AF92" s="778"/>
    </row>
    <row r="93" spans="1:32" ht="18.75" customHeight="1" x14ac:dyDescent="0.15">
      <c r="A93" s="85"/>
      <c r="B93" s="421"/>
      <c r="C93" s="87"/>
      <c r="D93" s="160"/>
      <c r="E93" s="139"/>
      <c r="F93" s="160"/>
      <c r="G93" s="423"/>
      <c r="H93" s="791"/>
      <c r="I93" s="792"/>
      <c r="J93" s="793"/>
      <c r="K93" s="793"/>
      <c r="L93" s="794"/>
      <c r="M93" s="793"/>
      <c r="N93" s="793"/>
      <c r="O93" s="402"/>
      <c r="P93" s="402"/>
      <c r="Q93" s="402"/>
      <c r="R93" s="402"/>
      <c r="S93" s="402"/>
      <c r="T93" s="402"/>
      <c r="U93" s="402"/>
      <c r="V93" s="402"/>
      <c r="W93" s="402"/>
      <c r="X93" s="423"/>
      <c r="Y93" s="143"/>
      <c r="Z93" s="141"/>
      <c r="AA93" s="141"/>
      <c r="AB93" s="142"/>
      <c r="AC93" s="778"/>
      <c r="AD93" s="778"/>
      <c r="AE93" s="778"/>
      <c r="AF93" s="778"/>
    </row>
    <row r="94" spans="1:32" ht="18.75" customHeight="1" x14ac:dyDescent="0.15">
      <c r="A94" s="85"/>
      <c r="B94" s="421"/>
      <c r="C94" s="87"/>
      <c r="D94" s="160"/>
      <c r="E94" s="139"/>
      <c r="F94" s="160"/>
      <c r="G94" s="423"/>
      <c r="H94" s="791"/>
      <c r="I94" s="776"/>
      <c r="J94" s="758"/>
      <c r="K94" s="758"/>
      <c r="L94" s="756"/>
      <c r="M94" s="758"/>
      <c r="N94" s="758"/>
      <c r="O94" s="392"/>
      <c r="P94" s="392"/>
      <c r="Q94" s="392"/>
      <c r="R94" s="392"/>
      <c r="S94" s="392"/>
      <c r="T94" s="392"/>
      <c r="U94" s="392"/>
      <c r="V94" s="392"/>
      <c r="W94" s="392"/>
      <c r="X94" s="396"/>
      <c r="Y94" s="143"/>
      <c r="Z94" s="141"/>
      <c r="AA94" s="141"/>
      <c r="AB94" s="142"/>
      <c r="AC94" s="778"/>
      <c r="AD94" s="778"/>
      <c r="AE94" s="778"/>
      <c r="AF94" s="778"/>
    </row>
    <row r="95" spans="1:32" ht="18.75" customHeight="1" x14ac:dyDescent="0.15">
      <c r="A95" s="85"/>
      <c r="B95" s="421"/>
      <c r="C95" s="87"/>
      <c r="D95" s="160"/>
      <c r="E95" s="139"/>
      <c r="F95" s="160"/>
      <c r="G95" s="423"/>
      <c r="H95" s="400" t="s">
        <v>119</v>
      </c>
      <c r="I95" s="223" t="s">
        <v>10</v>
      </c>
      <c r="J95" s="145" t="s">
        <v>68</v>
      </c>
      <c r="K95" s="224"/>
      <c r="L95" s="146"/>
      <c r="M95" s="225" t="s">
        <v>10</v>
      </c>
      <c r="N95" s="145" t="s">
        <v>69</v>
      </c>
      <c r="O95" s="226"/>
      <c r="P95" s="226"/>
      <c r="Q95" s="226"/>
      <c r="R95" s="226"/>
      <c r="S95" s="226"/>
      <c r="T95" s="226"/>
      <c r="U95" s="226"/>
      <c r="V95" s="226"/>
      <c r="W95" s="226"/>
      <c r="X95" s="227"/>
      <c r="Y95" s="143"/>
      <c r="Z95" s="141"/>
      <c r="AA95" s="141"/>
      <c r="AB95" s="142"/>
      <c r="AC95" s="778"/>
      <c r="AD95" s="778"/>
      <c r="AE95" s="778"/>
      <c r="AF95" s="778"/>
    </row>
    <row r="96" spans="1:32" ht="18.75" customHeight="1" x14ac:dyDescent="0.15">
      <c r="A96" s="85"/>
      <c r="B96" s="421"/>
      <c r="C96" s="87"/>
      <c r="D96" s="402"/>
      <c r="E96" s="402"/>
      <c r="F96" s="160"/>
      <c r="G96" s="423"/>
      <c r="H96" s="181" t="s">
        <v>121</v>
      </c>
      <c r="I96" s="223" t="s">
        <v>10</v>
      </c>
      <c r="J96" s="145" t="s">
        <v>29</v>
      </c>
      <c r="K96" s="224"/>
      <c r="L96" s="225" t="s">
        <v>10</v>
      </c>
      <c r="M96" s="145" t="s">
        <v>35</v>
      </c>
      <c r="N96" s="397"/>
      <c r="O96" s="397"/>
      <c r="P96" s="397"/>
      <c r="Q96" s="397"/>
      <c r="R96" s="397"/>
      <c r="S96" s="397"/>
      <c r="T96" s="397"/>
      <c r="U96" s="397"/>
      <c r="V96" s="397"/>
      <c r="W96" s="397"/>
      <c r="X96" s="162"/>
      <c r="Y96" s="143"/>
      <c r="Z96" s="141"/>
      <c r="AA96" s="141"/>
      <c r="AB96" s="142"/>
      <c r="AC96" s="778"/>
      <c r="AD96" s="778"/>
      <c r="AE96" s="778"/>
      <c r="AF96" s="778"/>
    </row>
    <row r="97" spans="1:32" ht="18.75" customHeight="1" x14ac:dyDescent="0.15">
      <c r="A97" s="85"/>
      <c r="B97" s="421"/>
      <c r="C97" s="87"/>
      <c r="D97" s="402"/>
      <c r="E97" s="402"/>
      <c r="F97" s="160"/>
      <c r="G97" s="423"/>
      <c r="H97" s="401" t="s">
        <v>98</v>
      </c>
      <c r="I97" s="223" t="s">
        <v>10</v>
      </c>
      <c r="J97" s="145" t="s">
        <v>29</v>
      </c>
      <c r="K97" s="145"/>
      <c r="L97" s="225" t="s">
        <v>10</v>
      </c>
      <c r="M97" s="145" t="s">
        <v>30</v>
      </c>
      <c r="N97" s="145"/>
      <c r="O97" s="225" t="s">
        <v>10</v>
      </c>
      <c r="P97" s="145" t="s">
        <v>31</v>
      </c>
      <c r="Q97" s="397"/>
      <c r="R97" s="397"/>
      <c r="S97" s="397"/>
      <c r="T97" s="397"/>
      <c r="U97" s="397"/>
      <c r="V97" s="397"/>
      <c r="W97" s="397"/>
      <c r="X97" s="162"/>
      <c r="Y97" s="143"/>
      <c r="Z97" s="141"/>
      <c r="AA97" s="141"/>
      <c r="AB97" s="142"/>
      <c r="AC97" s="778"/>
      <c r="AD97" s="778"/>
      <c r="AE97" s="778"/>
      <c r="AF97" s="778"/>
    </row>
    <row r="98" spans="1:32" ht="18.75" customHeight="1" x14ac:dyDescent="0.15">
      <c r="A98" s="85"/>
      <c r="B98" s="421"/>
      <c r="C98" s="87"/>
      <c r="D98" s="402"/>
      <c r="E98" s="402"/>
      <c r="F98" s="160"/>
      <c r="G98" s="423"/>
      <c r="H98" s="773" t="s">
        <v>716</v>
      </c>
      <c r="I98" s="414" t="s">
        <v>10</v>
      </c>
      <c r="J98" s="429" t="s">
        <v>29</v>
      </c>
      <c r="K98" s="429"/>
      <c r="L98" s="170"/>
      <c r="M98" s="412" t="s">
        <v>10</v>
      </c>
      <c r="N98" s="429" t="s">
        <v>717</v>
      </c>
      <c r="O98" s="429"/>
      <c r="P98" s="170"/>
      <c r="Q98" s="412" t="s">
        <v>10</v>
      </c>
      <c r="R98" s="391" t="s">
        <v>718</v>
      </c>
      <c r="S98" s="391"/>
      <c r="T98" s="391"/>
      <c r="U98" s="412" t="s">
        <v>10</v>
      </c>
      <c r="V98" s="391" t="s">
        <v>719</v>
      </c>
      <c r="W98" s="391"/>
      <c r="X98" s="395"/>
      <c r="Y98" s="143"/>
      <c r="Z98" s="141"/>
      <c r="AA98" s="141"/>
      <c r="AB98" s="142"/>
      <c r="AC98" s="778"/>
      <c r="AD98" s="778"/>
      <c r="AE98" s="778"/>
      <c r="AF98" s="778"/>
    </row>
    <row r="99" spans="1:32" ht="18.75" customHeight="1" x14ac:dyDescent="0.15">
      <c r="A99" s="85"/>
      <c r="B99" s="421"/>
      <c r="C99" s="87"/>
      <c r="D99" s="326"/>
      <c r="E99" s="327"/>
      <c r="F99" s="160"/>
      <c r="G99" s="423"/>
      <c r="H99" s="774"/>
      <c r="I99" s="328"/>
      <c r="J99" s="329"/>
      <c r="K99" s="149"/>
      <c r="L99" s="183"/>
      <c r="M99" s="330"/>
      <c r="N99" s="329"/>
      <c r="O99" s="149"/>
      <c r="P99" s="183"/>
      <c r="Q99" s="413"/>
      <c r="R99" s="392"/>
      <c r="S99" s="392"/>
      <c r="T99" s="392"/>
      <c r="U99" s="413"/>
      <c r="V99" s="392"/>
      <c r="W99" s="392"/>
      <c r="X99" s="396"/>
      <c r="Y99" s="143"/>
      <c r="Z99" s="141"/>
      <c r="AA99" s="141"/>
      <c r="AB99" s="142"/>
      <c r="AC99" s="778"/>
      <c r="AD99" s="778"/>
      <c r="AE99" s="778"/>
      <c r="AF99" s="778"/>
    </row>
    <row r="100" spans="1:32" ht="19.5" customHeight="1" x14ac:dyDescent="0.15">
      <c r="A100" s="85"/>
      <c r="B100" s="421"/>
      <c r="C100" s="87"/>
      <c r="D100" s="326"/>
      <c r="E100" s="327"/>
      <c r="F100" s="161"/>
      <c r="G100" s="148"/>
      <c r="H100" s="798" t="s">
        <v>720</v>
      </c>
      <c r="I100" s="792" t="s">
        <v>10</v>
      </c>
      <c r="J100" s="793" t="s">
        <v>29</v>
      </c>
      <c r="K100" s="793"/>
      <c r="L100" s="794" t="s">
        <v>10</v>
      </c>
      <c r="M100" s="793" t="s">
        <v>35</v>
      </c>
      <c r="N100" s="793"/>
      <c r="O100" s="137"/>
      <c r="P100" s="196"/>
      <c r="Q100" s="417"/>
      <c r="R100" s="196"/>
      <c r="S100" s="402"/>
      <c r="T100" s="402"/>
      <c r="U100" s="196"/>
      <c r="V100" s="196"/>
      <c r="W100" s="402"/>
      <c r="X100" s="423"/>
      <c r="Y100" s="143"/>
      <c r="Z100" s="141"/>
      <c r="AA100" s="141"/>
      <c r="AB100" s="142"/>
      <c r="AC100" s="778"/>
      <c r="AD100" s="778"/>
      <c r="AE100" s="778"/>
      <c r="AF100" s="778"/>
    </row>
    <row r="101" spans="1:32" ht="19.5" customHeight="1" x14ac:dyDescent="0.15">
      <c r="A101" s="85"/>
      <c r="B101" s="421"/>
      <c r="C101" s="87"/>
      <c r="D101" s="326"/>
      <c r="E101" s="327"/>
      <c r="F101" s="161"/>
      <c r="G101" s="148"/>
      <c r="H101" s="774"/>
      <c r="I101" s="776"/>
      <c r="J101" s="758"/>
      <c r="K101" s="758"/>
      <c r="L101" s="756"/>
      <c r="M101" s="758"/>
      <c r="N101" s="758"/>
      <c r="O101" s="137"/>
      <c r="P101" s="196"/>
      <c r="Q101" s="417"/>
      <c r="R101" s="392"/>
      <c r="S101" s="402"/>
      <c r="T101" s="402"/>
      <c r="U101" s="413"/>
      <c r="V101" s="392"/>
      <c r="W101" s="402"/>
      <c r="X101" s="423"/>
      <c r="Y101" s="143"/>
      <c r="Z101" s="141"/>
      <c r="AA101" s="141"/>
      <c r="AB101" s="142"/>
      <c r="AC101" s="778"/>
      <c r="AD101" s="778"/>
      <c r="AE101" s="778"/>
      <c r="AF101" s="778"/>
    </row>
    <row r="102" spans="1:32" ht="18.75" customHeight="1" x14ac:dyDescent="0.15">
      <c r="A102" s="85"/>
      <c r="B102" s="421"/>
      <c r="C102" s="87"/>
      <c r="D102" s="417" t="s">
        <v>10</v>
      </c>
      <c r="E102" s="139" t="s">
        <v>120</v>
      </c>
      <c r="F102" s="160"/>
      <c r="G102" s="423"/>
      <c r="H102" s="401" t="s">
        <v>128</v>
      </c>
      <c r="I102" s="225" t="s">
        <v>10</v>
      </c>
      <c r="J102" s="145" t="s">
        <v>29</v>
      </c>
      <c r="K102" s="145"/>
      <c r="L102" s="225" t="s">
        <v>10</v>
      </c>
      <c r="M102" s="145" t="s">
        <v>30</v>
      </c>
      <c r="N102" s="145"/>
      <c r="O102" s="225" t="s">
        <v>10</v>
      </c>
      <c r="P102" s="145" t="s">
        <v>31</v>
      </c>
      <c r="Q102" s="397"/>
      <c r="R102" s="397"/>
      <c r="S102" s="397"/>
      <c r="T102" s="397"/>
      <c r="U102" s="397"/>
      <c r="V102" s="397"/>
      <c r="W102" s="397"/>
      <c r="X102" s="162"/>
      <c r="Y102" s="143"/>
      <c r="Z102" s="141"/>
      <c r="AA102" s="141"/>
      <c r="AB102" s="142"/>
      <c r="AC102" s="778"/>
      <c r="AD102" s="778"/>
      <c r="AE102" s="778"/>
      <c r="AF102" s="778"/>
    </row>
    <row r="103" spans="1:32" ht="18.75" customHeight="1" x14ac:dyDescent="0.15">
      <c r="A103" s="85"/>
      <c r="B103" s="421"/>
      <c r="C103" s="87"/>
      <c r="D103" s="417" t="s">
        <v>10</v>
      </c>
      <c r="E103" s="139" t="s">
        <v>122</v>
      </c>
      <c r="F103" s="160"/>
      <c r="G103" s="423"/>
      <c r="H103" s="401" t="s">
        <v>130</v>
      </c>
      <c r="I103" s="223" t="s">
        <v>10</v>
      </c>
      <c r="J103" s="145" t="s">
        <v>29</v>
      </c>
      <c r="K103" s="224"/>
      <c r="L103" s="225" t="s">
        <v>10</v>
      </c>
      <c r="M103" s="145" t="s">
        <v>35</v>
      </c>
      <c r="N103" s="397"/>
      <c r="O103" s="397"/>
      <c r="P103" s="397"/>
      <c r="Q103" s="397"/>
      <c r="R103" s="397"/>
      <c r="S103" s="397"/>
      <c r="T103" s="397"/>
      <c r="U103" s="397"/>
      <c r="V103" s="397"/>
      <c r="W103" s="397"/>
      <c r="X103" s="162"/>
      <c r="Y103" s="143"/>
      <c r="Z103" s="141"/>
      <c r="AA103" s="141"/>
      <c r="AB103" s="142"/>
      <c r="AC103" s="778"/>
      <c r="AD103" s="778"/>
      <c r="AE103" s="778"/>
      <c r="AF103" s="778"/>
    </row>
    <row r="104" spans="1:32" ht="18.75" customHeight="1" x14ac:dyDescent="0.15">
      <c r="A104" s="452" t="s">
        <v>10</v>
      </c>
      <c r="B104" s="421">
        <v>16</v>
      </c>
      <c r="C104" s="87" t="s">
        <v>126</v>
      </c>
      <c r="D104" s="417" t="s">
        <v>10</v>
      </c>
      <c r="E104" s="139" t="s">
        <v>123</v>
      </c>
      <c r="F104" s="160"/>
      <c r="G104" s="423"/>
      <c r="H104" s="400" t="s">
        <v>106</v>
      </c>
      <c r="I104" s="225" t="s">
        <v>10</v>
      </c>
      <c r="J104" s="145" t="s">
        <v>29</v>
      </c>
      <c r="K104" s="224"/>
      <c r="L104" s="225" t="s">
        <v>10</v>
      </c>
      <c r="M104" s="145" t="s">
        <v>35</v>
      </c>
      <c r="N104" s="397"/>
      <c r="O104" s="397"/>
      <c r="P104" s="397"/>
      <c r="Q104" s="397"/>
      <c r="R104" s="397"/>
      <c r="S104" s="397"/>
      <c r="T104" s="397"/>
      <c r="U104" s="397"/>
      <c r="V104" s="397"/>
      <c r="W104" s="397"/>
      <c r="X104" s="162"/>
      <c r="Y104" s="143"/>
      <c r="Z104" s="141"/>
      <c r="AA104" s="141"/>
      <c r="AB104" s="142"/>
      <c r="AC104" s="778"/>
      <c r="AD104" s="778"/>
      <c r="AE104" s="778"/>
      <c r="AF104" s="778"/>
    </row>
    <row r="105" spans="1:32" ht="18.75" customHeight="1" x14ac:dyDescent="0.15">
      <c r="A105" s="85"/>
      <c r="B105" s="421"/>
      <c r="C105" s="87"/>
      <c r="D105" s="417" t="s">
        <v>10</v>
      </c>
      <c r="E105" s="139" t="s">
        <v>721</v>
      </c>
      <c r="F105" s="160"/>
      <c r="G105" s="423"/>
      <c r="H105" s="185" t="s">
        <v>107</v>
      </c>
      <c r="I105" s="225" t="s">
        <v>10</v>
      </c>
      <c r="J105" s="145" t="s">
        <v>29</v>
      </c>
      <c r="K105" s="224"/>
      <c r="L105" s="225" t="s">
        <v>10</v>
      </c>
      <c r="M105" s="145" t="s">
        <v>35</v>
      </c>
      <c r="N105" s="397"/>
      <c r="O105" s="397"/>
      <c r="P105" s="397"/>
      <c r="Q105" s="397"/>
      <c r="R105" s="397"/>
      <c r="S105" s="397"/>
      <c r="T105" s="397"/>
      <c r="U105" s="397"/>
      <c r="V105" s="397"/>
      <c r="W105" s="397"/>
      <c r="X105" s="162"/>
      <c r="Y105" s="143"/>
      <c r="Z105" s="141"/>
      <c r="AA105" s="141"/>
      <c r="AB105" s="142"/>
      <c r="AC105" s="778"/>
      <c r="AD105" s="778"/>
      <c r="AE105" s="778"/>
      <c r="AF105" s="778"/>
    </row>
    <row r="106" spans="1:32" ht="18.75" customHeight="1" x14ac:dyDescent="0.15">
      <c r="A106" s="85"/>
      <c r="B106" s="421"/>
      <c r="C106" s="87"/>
      <c r="D106" s="417" t="s">
        <v>10</v>
      </c>
      <c r="E106" s="139" t="s">
        <v>722</v>
      </c>
      <c r="F106" s="160"/>
      <c r="G106" s="423"/>
      <c r="H106" s="401" t="s">
        <v>108</v>
      </c>
      <c r="I106" s="225" t="s">
        <v>10</v>
      </c>
      <c r="J106" s="145" t="s">
        <v>29</v>
      </c>
      <c r="K106" s="224"/>
      <c r="L106" s="225" t="s">
        <v>10</v>
      </c>
      <c r="M106" s="145" t="s">
        <v>35</v>
      </c>
      <c r="N106" s="397"/>
      <c r="O106" s="397"/>
      <c r="P106" s="397"/>
      <c r="Q106" s="397"/>
      <c r="R106" s="397"/>
      <c r="S106" s="397"/>
      <c r="T106" s="397"/>
      <c r="U106" s="397"/>
      <c r="V106" s="397"/>
      <c r="W106" s="397"/>
      <c r="X106" s="162"/>
      <c r="Y106" s="143"/>
      <c r="Z106" s="141"/>
      <c r="AA106" s="141"/>
      <c r="AB106" s="142"/>
      <c r="AC106" s="778"/>
      <c r="AD106" s="778"/>
      <c r="AE106" s="778"/>
      <c r="AF106" s="778"/>
    </row>
    <row r="107" spans="1:32" ht="18.75" customHeight="1" x14ac:dyDescent="0.15">
      <c r="A107" s="85"/>
      <c r="B107" s="421"/>
      <c r="C107" s="87"/>
      <c r="D107" s="417" t="s">
        <v>10</v>
      </c>
      <c r="E107" s="139" t="s">
        <v>723</v>
      </c>
      <c r="F107" s="160"/>
      <c r="G107" s="423"/>
      <c r="H107" s="400" t="s">
        <v>134</v>
      </c>
      <c r="I107" s="225" t="s">
        <v>10</v>
      </c>
      <c r="J107" s="145" t="s">
        <v>29</v>
      </c>
      <c r="K107" s="224"/>
      <c r="L107" s="225" t="s">
        <v>10</v>
      </c>
      <c r="M107" s="145" t="s">
        <v>35</v>
      </c>
      <c r="N107" s="397"/>
      <c r="O107" s="397"/>
      <c r="P107" s="397"/>
      <c r="Q107" s="397"/>
      <c r="R107" s="397"/>
      <c r="S107" s="397"/>
      <c r="T107" s="397"/>
      <c r="U107" s="397"/>
      <c r="V107" s="397"/>
      <c r="W107" s="397"/>
      <c r="X107" s="162"/>
      <c r="Y107" s="143"/>
      <c r="Z107" s="141"/>
      <c r="AA107" s="141"/>
      <c r="AB107" s="142"/>
      <c r="AC107" s="778"/>
      <c r="AD107" s="778"/>
      <c r="AE107" s="778"/>
      <c r="AF107" s="778"/>
    </row>
    <row r="108" spans="1:32" ht="18.75" customHeight="1" x14ac:dyDescent="0.15">
      <c r="A108" s="85"/>
      <c r="B108" s="421"/>
      <c r="C108" s="87"/>
      <c r="D108" s="417" t="s">
        <v>10</v>
      </c>
      <c r="E108" s="139" t="s">
        <v>724</v>
      </c>
      <c r="F108" s="160"/>
      <c r="G108" s="423"/>
      <c r="H108" s="401" t="s">
        <v>109</v>
      </c>
      <c r="I108" s="225" t="s">
        <v>10</v>
      </c>
      <c r="J108" s="145" t="s">
        <v>29</v>
      </c>
      <c r="K108" s="224"/>
      <c r="L108" s="225" t="s">
        <v>10</v>
      </c>
      <c r="M108" s="145" t="s">
        <v>35</v>
      </c>
      <c r="N108" s="397"/>
      <c r="O108" s="397"/>
      <c r="P108" s="397"/>
      <c r="Q108" s="397"/>
      <c r="R108" s="397"/>
      <c r="S108" s="397"/>
      <c r="T108" s="397"/>
      <c r="U108" s="397"/>
      <c r="V108" s="397"/>
      <c r="W108" s="397"/>
      <c r="X108" s="162"/>
      <c r="Y108" s="143"/>
      <c r="Z108" s="141"/>
      <c r="AA108" s="141"/>
      <c r="AB108" s="142"/>
      <c r="AC108" s="778"/>
      <c r="AD108" s="778"/>
      <c r="AE108" s="778"/>
      <c r="AF108" s="778"/>
    </row>
    <row r="109" spans="1:32" ht="18.75" customHeight="1" x14ac:dyDescent="0.15">
      <c r="A109" s="85"/>
      <c r="B109" s="421"/>
      <c r="C109" s="87"/>
      <c r="D109" s="417" t="s">
        <v>10</v>
      </c>
      <c r="E109" s="139" t="s">
        <v>725</v>
      </c>
      <c r="F109" s="160"/>
      <c r="G109" s="423"/>
      <c r="H109" s="401" t="s">
        <v>81</v>
      </c>
      <c r="I109" s="225" t="s">
        <v>10</v>
      </c>
      <c r="J109" s="145" t="s">
        <v>29</v>
      </c>
      <c r="K109" s="224"/>
      <c r="L109" s="225" t="s">
        <v>10</v>
      </c>
      <c r="M109" s="145" t="s">
        <v>35</v>
      </c>
      <c r="N109" s="397"/>
      <c r="O109" s="397"/>
      <c r="P109" s="397"/>
      <c r="Q109" s="397"/>
      <c r="R109" s="397"/>
      <c r="S109" s="397"/>
      <c r="T109" s="397"/>
      <c r="U109" s="397"/>
      <c r="V109" s="397"/>
      <c r="W109" s="397"/>
      <c r="X109" s="162"/>
      <c r="Y109" s="143"/>
      <c r="Z109" s="141"/>
      <c r="AA109" s="141"/>
      <c r="AB109" s="142"/>
      <c r="AC109" s="778"/>
      <c r="AD109" s="778"/>
      <c r="AE109" s="778"/>
      <c r="AF109" s="778"/>
    </row>
    <row r="110" spans="1:32" ht="18.75" customHeight="1" x14ac:dyDescent="0.15">
      <c r="A110" s="85"/>
      <c r="B110" s="421"/>
      <c r="C110" s="87"/>
      <c r="D110" s="417" t="s">
        <v>10</v>
      </c>
      <c r="E110" s="139" t="s">
        <v>726</v>
      </c>
      <c r="F110" s="160"/>
      <c r="G110" s="423"/>
      <c r="H110" s="400" t="s">
        <v>110</v>
      </c>
      <c r="I110" s="225" t="s">
        <v>10</v>
      </c>
      <c r="J110" s="145" t="s">
        <v>29</v>
      </c>
      <c r="K110" s="145"/>
      <c r="L110" s="225" t="s">
        <v>10</v>
      </c>
      <c r="M110" s="145" t="s">
        <v>135</v>
      </c>
      <c r="N110" s="145"/>
      <c r="O110" s="225" t="s">
        <v>10</v>
      </c>
      <c r="P110" s="145" t="s">
        <v>82</v>
      </c>
      <c r="Q110" s="145"/>
      <c r="R110" s="225" t="s">
        <v>10</v>
      </c>
      <c r="S110" s="145" t="s">
        <v>136</v>
      </c>
      <c r="T110" s="397"/>
      <c r="U110" s="397"/>
      <c r="V110" s="397"/>
      <c r="W110" s="397"/>
      <c r="X110" s="162"/>
      <c r="Y110" s="143"/>
      <c r="Z110" s="141"/>
      <c r="AA110" s="141"/>
      <c r="AB110" s="142"/>
      <c r="AC110" s="778"/>
      <c r="AD110" s="778"/>
      <c r="AE110" s="778"/>
      <c r="AF110" s="778"/>
    </row>
    <row r="111" spans="1:32" ht="18.75" customHeight="1" x14ac:dyDescent="0.15">
      <c r="A111" s="85"/>
      <c r="B111" s="421"/>
      <c r="C111" s="87"/>
      <c r="D111" s="160"/>
      <c r="E111" s="139"/>
      <c r="F111" s="161"/>
      <c r="G111" s="148"/>
      <c r="H111" s="835" t="s">
        <v>697</v>
      </c>
      <c r="I111" s="452" t="s">
        <v>10</v>
      </c>
      <c r="J111" s="310" t="s">
        <v>29</v>
      </c>
      <c r="K111" s="310"/>
      <c r="L111" s="311"/>
      <c r="M111" s="312"/>
      <c r="N111" s="312"/>
      <c r="O111" s="311"/>
      <c r="P111" s="312"/>
      <c r="Q111" s="313"/>
      <c r="R111" s="311"/>
      <c r="S111" s="312"/>
      <c r="T111" s="313"/>
      <c r="U111" s="452" t="s">
        <v>10</v>
      </c>
      <c r="V111" s="310" t="s">
        <v>698</v>
      </c>
      <c r="W111" s="314"/>
      <c r="X111" s="315"/>
      <c r="Y111" s="141"/>
      <c r="Z111" s="141"/>
      <c r="AA111" s="141"/>
      <c r="AB111" s="142"/>
      <c r="AC111" s="778"/>
      <c r="AD111" s="778"/>
      <c r="AE111" s="778"/>
      <c r="AF111" s="778"/>
    </row>
    <row r="112" spans="1:32" ht="18.75" customHeight="1" x14ac:dyDescent="0.15">
      <c r="A112" s="85"/>
      <c r="B112" s="421"/>
      <c r="C112" s="87"/>
      <c r="D112" s="160"/>
      <c r="E112" s="139"/>
      <c r="F112" s="161"/>
      <c r="G112" s="148"/>
      <c r="H112" s="836"/>
      <c r="I112" s="452" t="s">
        <v>10</v>
      </c>
      <c r="J112" s="2" t="s">
        <v>699</v>
      </c>
      <c r="K112" s="2"/>
      <c r="L112" s="316"/>
      <c r="M112" s="452" t="s">
        <v>10</v>
      </c>
      <c r="N112" s="2" t="s">
        <v>700</v>
      </c>
      <c r="O112" s="316"/>
      <c r="P112" s="316"/>
      <c r="Q112" s="452" t="s">
        <v>10</v>
      </c>
      <c r="R112" s="2" t="s">
        <v>701</v>
      </c>
      <c r="T112" s="2"/>
      <c r="U112" s="452" t="s">
        <v>10</v>
      </c>
      <c r="V112" s="2" t="s">
        <v>702</v>
      </c>
      <c r="W112" s="317"/>
      <c r="X112" s="318"/>
      <c r="Y112" s="141"/>
      <c r="Z112" s="141"/>
      <c r="AA112" s="141"/>
      <c r="AB112" s="142"/>
      <c r="AC112" s="778"/>
      <c r="AD112" s="778"/>
      <c r="AE112" s="778"/>
      <c r="AF112" s="778"/>
    </row>
    <row r="113" spans="1:32" ht="18.75" customHeight="1" x14ac:dyDescent="0.15">
      <c r="A113" s="85"/>
      <c r="B113" s="421"/>
      <c r="C113" s="87"/>
      <c r="D113" s="160"/>
      <c r="E113" s="139"/>
      <c r="F113" s="161"/>
      <c r="G113" s="148"/>
      <c r="H113" s="836"/>
      <c r="I113" s="452" t="s">
        <v>10</v>
      </c>
      <c r="J113" s="2" t="s">
        <v>703</v>
      </c>
      <c r="K113" s="2"/>
      <c r="L113" s="316"/>
      <c r="M113" s="452" t="s">
        <v>10</v>
      </c>
      <c r="N113" s="2" t="s">
        <v>704</v>
      </c>
      <c r="O113" s="316"/>
      <c r="P113" s="316"/>
      <c r="Q113" s="452" t="s">
        <v>10</v>
      </c>
      <c r="R113" s="2" t="s">
        <v>705</v>
      </c>
      <c r="T113" s="2"/>
      <c r="U113" s="452" t="s">
        <v>10</v>
      </c>
      <c r="V113" s="2" t="s">
        <v>706</v>
      </c>
      <c r="W113" s="317"/>
      <c r="X113" s="318"/>
      <c r="Y113" s="141"/>
      <c r="Z113" s="141"/>
      <c r="AA113" s="141"/>
      <c r="AB113" s="142"/>
      <c r="AC113" s="778"/>
      <c r="AD113" s="778"/>
      <c r="AE113" s="778"/>
      <c r="AF113" s="778"/>
    </row>
    <row r="114" spans="1:32" ht="18.75" customHeight="1" x14ac:dyDescent="0.15">
      <c r="A114" s="85"/>
      <c r="B114" s="421"/>
      <c r="C114" s="87"/>
      <c r="D114" s="160"/>
      <c r="E114" s="139"/>
      <c r="F114" s="161"/>
      <c r="G114" s="148"/>
      <c r="H114" s="836"/>
      <c r="I114" s="452" t="s">
        <v>10</v>
      </c>
      <c r="J114" s="2" t="s">
        <v>707</v>
      </c>
      <c r="K114" s="2"/>
      <c r="L114" s="316"/>
      <c r="M114" s="452" t="s">
        <v>10</v>
      </c>
      <c r="N114" s="2" t="s">
        <v>708</v>
      </c>
      <c r="O114" s="316"/>
      <c r="P114" s="316"/>
      <c r="Q114" s="452" t="s">
        <v>10</v>
      </c>
      <c r="R114" s="2" t="s">
        <v>709</v>
      </c>
      <c r="T114" s="2"/>
      <c r="U114" s="452" t="s">
        <v>10</v>
      </c>
      <c r="V114" s="2" t="s">
        <v>710</v>
      </c>
      <c r="W114" s="317"/>
      <c r="X114" s="318"/>
      <c r="Y114" s="141"/>
      <c r="Z114" s="141"/>
      <c r="AA114" s="141"/>
      <c r="AB114" s="142"/>
      <c r="AC114" s="778"/>
      <c r="AD114" s="778"/>
      <c r="AE114" s="778"/>
      <c r="AF114" s="778"/>
    </row>
    <row r="115" spans="1:32" ht="18.75" customHeight="1" x14ac:dyDescent="0.15">
      <c r="A115" s="85"/>
      <c r="B115" s="421"/>
      <c r="C115" s="87"/>
      <c r="D115" s="160"/>
      <c r="E115" s="139"/>
      <c r="F115" s="161"/>
      <c r="G115" s="148"/>
      <c r="H115" s="836"/>
      <c r="I115" s="452" t="s">
        <v>10</v>
      </c>
      <c r="J115" s="2" t="s">
        <v>711</v>
      </c>
      <c r="K115" s="2"/>
      <c r="L115" s="316"/>
      <c r="M115" s="452" t="s">
        <v>10</v>
      </c>
      <c r="N115" s="2" t="s">
        <v>712</v>
      </c>
      <c r="O115" s="316"/>
      <c r="P115" s="316"/>
      <c r="Q115" s="452" t="s">
        <v>10</v>
      </c>
      <c r="R115" s="2" t="s">
        <v>713</v>
      </c>
      <c r="T115" s="2"/>
      <c r="U115" s="452" t="s">
        <v>10</v>
      </c>
      <c r="V115" s="2" t="s">
        <v>714</v>
      </c>
      <c r="W115" s="317"/>
      <c r="X115" s="318"/>
      <c r="Y115" s="141"/>
      <c r="Z115" s="141"/>
      <c r="AA115" s="141"/>
      <c r="AB115" s="142"/>
      <c r="AC115" s="778"/>
      <c r="AD115" s="778"/>
      <c r="AE115" s="778"/>
      <c r="AF115" s="778"/>
    </row>
    <row r="116" spans="1:32" ht="18.75" customHeight="1" x14ac:dyDescent="0.15">
      <c r="A116" s="122"/>
      <c r="B116" s="426"/>
      <c r="C116" s="88"/>
      <c r="D116" s="163"/>
      <c r="E116" s="164"/>
      <c r="F116" s="165"/>
      <c r="G116" s="166"/>
      <c r="H116" s="837"/>
      <c r="I116" s="452" t="s">
        <v>10</v>
      </c>
      <c r="J116" s="319" t="s">
        <v>715</v>
      </c>
      <c r="K116" s="319"/>
      <c r="L116" s="320"/>
      <c r="M116" s="320"/>
      <c r="N116" s="319"/>
      <c r="O116" s="320"/>
      <c r="P116" s="320"/>
      <c r="Q116" s="320"/>
      <c r="R116" s="319"/>
      <c r="S116" s="92"/>
      <c r="T116" s="319"/>
      <c r="U116" s="320"/>
      <c r="V116" s="319"/>
      <c r="W116" s="321"/>
      <c r="X116" s="322"/>
      <c r="Y116" s="168"/>
      <c r="Z116" s="168"/>
      <c r="AA116" s="168"/>
      <c r="AB116" s="169"/>
      <c r="AC116" s="779"/>
      <c r="AD116" s="779"/>
      <c r="AE116" s="779"/>
      <c r="AF116" s="779"/>
    </row>
    <row r="117" spans="1:32" ht="18.75" customHeight="1" x14ac:dyDescent="0.15">
      <c r="A117" s="123"/>
      <c r="B117" s="418"/>
      <c r="C117" s="300"/>
      <c r="D117" s="156"/>
      <c r="E117" s="136"/>
      <c r="F117" s="157"/>
      <c r="G117" s="158"/>
      <c r="H117" s="399" t="s">
        <v>137</v>
      </c>
      <c r="I117" s="213" t="s">
        <v>10</v>
      </c>
      <c r="J117" s="153" t="s">
        <v>138</v>
      </c>
      <c r="K117" s="323"/>
      <c r="L117" s="154"/>
      <c r="M117" s="214" t="s">
        <v>10</v>
      </c>
      <c r="N117" s="153" t="s">
        <v>139</v>
      </c>
      <c r="O117" s="174"/>
      <c r="P117" s="174"/>
      <c r="Q117" s="174"/>
      <c r="R117" s="174"/>
      <c r="S117" s="174"/>
      <c r="T117" s="174"/>
      <c r="U117" s="174"/>
      <c r="V117" s="174"/>
      <c r="W117" s="174"/>
      <c r="X117" s="175"/>
      <c r="Y117" s="205" t="s">
        <v>10</v>
      </c>
      <c r="Z117" s="134" t="s">
        <v>21</v>
      </c>
      <c r="AA117" s="134"/>
      <c r="AB117" s="140"/>
      <c r="AC117" s="301" t="s">
        <v>10</v>
      </c>
      <c r="AD117" s="134" t="s">
        <v>21</v>
      </c>
      <c r="AE117" s="134"/>
      <c r="AF117" s="140"/>
    </row>
    <row r="118" spans="1:32" ht="18.75" customHeight="1" x14ac:dyDescent="0.15">
      <c r="A118" s="85"/>
      <c r="B118" s="421"/>
      <c r="C118" s="87"/>
      <c r="D118" s="160"/>
      <c r="E118" s="139"/>
      <c r="F118" s="161"/>
      <c r="G118" s="148"/>
      <c r="H118" s="400" t="s">
        <v>112</v>
      </c>
      <c r="I118" s="223" t="s">
        <v>10</v>
      </c>
      <c r="J118" s="145" t="s">
        <v>29</v>
      </c>
      <c r="K118" s="145"/>
      <c r="L118" s="146"/>
      <c r="M118" s="225" t="s">
        <v>10</v>
      </c>
      <c r="N118" s="145" t="s">
        <v>84</v>
      </c>
      <c r="O118" s="145"/>
      <c r="P118" s="146"/>
      <c r="Q118" s="225" t="s">
        <v>10</v>
      </c>
      <c r="R118" s="397" t="s">
        <v>85</v>
      </c>
      <c r="S118" s="397"/>
      <c r="T118" s="397"/>
      <c r="U118" s="397"/>
      <c r="V118" s="397"/>
      <c r="W118" s="397"/>
      <c r="X118" s="162"/>
      <c r="Y118" s="417" t="s">
        <v>10</v>
      </c>
      <c r="Z118" s="137" t="s">
        <v>23</v>
      </c>
      <c r="AA118" s="141"/>
      <c r="AB118" s="142"/>
      <c r="AC118" s="417" t="s">
        <v>10</v>
      </c>
      <c r="AD118" s="137" t="s">
        <v>23</v>
      </c>
      <c r="AE118" s="141"/>
      <c r="AF118" s="142"/>
    </row>
    <row r="119" spans="1:32" ht="18.75" customHeight="1" x14ac:dyDescent="0.15">
      <c r="A119" s="85"/>
      <c r="B119" s="421"/>
      <c r="C119" s="87"/>
      <c r="D119" s="160"/>
      <c r="E119" s="139"/>
      <c r="F119" s="161"/>
      <c r="G119" s="148"/>
      <c r="H119" s="400" t="s">
        <v>140</v>
      </c>
      <c r="I119" s="223" t="s">
        <v>10</v>
      </c>
      <c r="J119" s="145" t="s">
        <v>68</v>
      </c>
      <c r="K119" s="224"/>
      <c r="L119" s="146"/>
      <c r="M119" s="225" t="s">
        <v>10</v>
      </c>
      <c r="N119" s="145" t="s">
        <v>69</v>
      </c>
      <c r="O119" s="226"/>
      <c r="P119" s="397"/>
      <c r="Q119" s="397"/>
      <c r="R119" s="397"/>
      <c r="S119" s="397"/>
      <c r="T119" s="397"/>
      <c r="U119" s="397"/>
      <c r="V119" s="397"/>
      <c r="W119" s="397"/>
      <c r="X119" s="162"/>
      <c r="Y119" s="143"/>
      <c r="Z119" s="141"/>
      <c r="AA119" s="141"/>
      <c r="AB119" s="142"/>
      <c r="AC119" s="143"/>
      <c r="AD119" s="141"/>
      <c r="AE119" s="141"/>
      <c r="AF119" s="142"/>
    </row>
    <row r="120" spans="1:32" ht="19.5" customHeight="1" x14ac:dyDescent="0.15">
      <c r="A120" s="85"/>
      <c r="B120" s="421"/>
      <c r="C120" s="87"/>
      <c r="D120" s="160"/>
      <c r="E120" s="139"/>
      <c r="F120" s="161"/>
      <c r="G120" s="148"/>
      <c r="H120" s="144" t="s">
        <v>25</v>
      </c>
      <c r="I120" s="223" t="s">
        <v>10</v>
      </c>
      <c r="J120" s="145" t="s">
        <v>26</v>
      </c>
      <c r="K120" s="224"/>
      <c r="L120" s="146"/>
      <c r="M120" s="225" t="s">
        <v>10</v>
      </c>
      <c r="N120" s="145" t="s">
        <v>27</v>
      </c>
      <c r="O120" s="225"/>
      <c r="P120" s="145"/>
      <c r="Q120" s="226"/>
      <c r="R120" s="226"/>
      <c r="S120" s="226"/>
      <c r="T120" s="226"/>
      <c r="U120" s="226"/>
      <c r="V120" s="226"/>
      <c r="W120" s="226"/>
      <c r="X120" s="227"/>
      <c r="Y120" s="141"/>
      <c r="Z120" s="141"/>
      <c r="AA120" s="141"/>
      <c r="AB120" s="142"/>
      <c r="AC120" s="143"/>
      <c r="AD120" s="141"/>
      <c r="AE120" s="141"/>
      <c r="AF120" s="142"/>
    </row>
    <row r="121" spans="1:32" ht="19.5" customHeight="1" x14ac:dyDescent="0.15">
      <c r="A121" s="85"/>
      <c r="B121" s="421"/>
      <c r="C121" s="87"/>
      <c r="D121" s="160"/>
      <c r="E121" s="139"/>
      <c r="F121" s="161"/>
      <c r="G121" s="148"/>
      <c r="H121" s="144" t="s">
        <v>86</v>
      </c>
      <c r="I121" s="223" t="s">
        <v>10</v>
      </c>
      <c r="J121" s="145" t="s">
        <v>26</v>
      </c>
      <c r="K121" s="224"/>
      <c r="L121" s="146"/>
      <c r="M121" s="225" t="s">
        <v>10</v>
      </c>
      <c r="N121" s="145" t="s">
        <v>27</v>
      </c>
      <c r="O121" s="225"/>
      <c r="P121" s="145"/>
      <c r="Q121" s="226"/>
      <c r="R121" s="226"/>
      <c r="S121" s="226"/>
      <c r="T121" s="226"/>
      <c r="U121" s="226"/>
      <c r="V121" s="226"/>
      <c r="W121" s="226"/>
      <c r="X121" s="227"/>
      <c r="Y121" s="141"/>
      <c r="Z121" s="141"/>
      <c r="AA121" s="141"/>
      <c r="AB121" s="142"/>
      <c r="AC121" s="143"/>
      <c r="AD121" s="141"/>
      <c r="AE121" s="141"/>
      <c r="AF121" s="142"/>
    </row>
    <row r="122" spans="1:32" ht="18.75" customHeight="1" x14ac:dyDescent="0.15">
      <c r="A122" s="85"/>
      <c r="B122" s="421"/>
      <c r="C122" s="87"/>
      <c r="D122" s="160"/>
      <c r="E122" s="139"/>
      <c r="F122" s="161"/>
      <c r="G122" s="148"/>
      <c r="H122" s="773" t="s">
        <v>141</v>
      </c>
      <c r="I122" s="782" t="s">
        <v>10</v>
      </c>
      <c r="J122" s="783" t="s">
        <v>29</v>
      </c>
      <c r="K122" s="783"/>
      <c r="L122" s="784" t="s">
        <v>10</v>
      </c>
      <c r="M122" s="783" t="s">
        <v>35</v>
      </c>
      <c r="N122" s="783"/>
      <c r="O122" s="429"/>
      <c r="P122" s="429"/>
      <c r="Q122" s="429"/>
      <c r="R122" s="429"/>
      <c r="S122" s="429"/>
      <c r="T122" s="429"/>
      <c r="U122" s="429"/>
      <c r="V122" s="429"/>
      <c r="W122" s="429"/>
      <c r="X122" s="151"/>
      <c r="Y122" s="143"/>
      <c r="Z122" s="141"/>
      <c r="AA122" s="141"/>
      <c r="AB122" s="142"/>
      <c r="AC122" s="143"/>
      <c r="AD122" s="141"/>
      <c r="AE122" s="141"/>
      <c r="AF122" s="142"/>
    </row>
    <row r="123" spans="1:32" ht="18.75" customHeight="1" x14ac:dyDescent="0.15">
      <c r="A123" s="85"/>
      <c r="B123" s="421"/>
      <c r="C123" s="87"/>
      <c r="D123" s="160"/>
      <c r="E123" s="139"/>
      <c r="F123" s="161"/>
      <c r="G123" s="148"/>
      <c r="H123" s="774"/>
      <c r="I123" s="782"/>
      <c r="J123" s="783"/>
      <c r="K123" s="783"/>
      <c r="L123" s="784"/>
      <c r="M123" s="783"/>
      <c r="N123" s="783"/>
      <c r="O123" s="149"/>
      <c r="P123" s="149"/>
      <c r="Q123" s="149"/>
      <c r="R123" s="149"/>
      <c r="S123" s="149"/>
      <c r="T123" s="149"/>
      <c r="U123" s="149"/>
      <c r="V123" s="149"/>
      <c r="W123" s="149"/>
      <c r="X123" s="150"/>
      <c r="Y123" s="143"/>
      <c r="Z123" s="141"/>
      <c r="AA123" s="141"/>
      <c r="AB123" s="142"/>
      <c r="AC123" s="143"/>
      <c r="AD123" s="141"/>
      <c r="AE123" s="141"/>
      <c r="AF123" s="142"/>
    </row>
    <row r="124" spans="1:32" ht="18.75" customHeight="1" x14ac:dyDescent="0.15">
      <c r="A124" s="85"/>
      <c r="B124" s="421"/>
      <c r="C124" s="87"/>
      <c r="D124" s="160"/>
      <c r="E124" s="139"/>
      <c r="F124" s="161"/>
      <c r="G124" s="148"/>
      <c r="H124" s="400" t="s">
        <v>142</v>
      </c>
      <c r="I124" s="223" t="s">
        <v>10</v>
      </c>
      <c r="J124" s="145" t="s">
        <v>29</v>
      </c>
      <c r="K124" s="224"/>
      <c r="L124" s="225" t="s">
        <v>10</v>
      </c>
      <c r="M124" s="145" t="s">
        <v>35</v>
      </c>
      <c r="N124" s="397"/>
      <c r="O124" s="226"/>
      <c r="P124" s="226"/>
      <c r="Q124" s="226"/>
      <c r="R124" s="226"/>
      <c r="S124" s="226"/>
      <c r="T124" s="226"/>
      <c r="U124" s="226"/>
      <c r="V124" s="226"/>
      <c r="W124" s="226"/>
      <c r="X124" s="227"/>
      <c r="Y124" s="143"/>
      <c r="Z124" s="141"/>
      <c r="AA124" s="141"/>
      <c r="AB124" s="142"/>
      <c r="AC124" s="143"/>
      <c r="AD124" s="141"/>
      <c r="AE124" s="141"/>
      <c r="AF124" s="142"/>
    </row>
    <row r="125" spans="1:32" ht="18.75" customHeight="1" x14ac:dyDescent="0.15">
      <c r="A125" s="85"/>
      <c r="B125" s="421"/>
      <c r="C125" s="87"/>
      <c r="D125" s="160"/>
      <c r="E125" s="139"/>
      <c r="F125" s="161"/>
      <c r="G125" s="148"/>
      <c r="H125" s="401" t="s">
        <v>143</v>
      </c>
      <c r="I125" s="223" t="s">
        <v>10</v>
      </c>
      <c r="J125" s="145" t="s">
        <v>29</v>
      </c>
      <c r="K125" s="145"/>
      <c r="L125" s="225" t="s">
        <v>10</v>
      </c>
      <c r="M125" s="145" t="s">
        <v>70</v>
      </c>
      <c r="N125" s="145"/>
      <c r="O125" s="225" t="s">
        <v>10</v>
      </c>
      <c r="P125" s="145" t="s">
        <v>71</v>
      </c>
      <c r="Q125" s="397"/>
      <c r="R125" s="397"/>
      <c r="S125" s="397"/>
      <c r="T125" s="397"/>
      <c r="U125" s="397"/>
      <c r="V125" s="397"/>
      <c r="W125" s="397"/>
      <c r="X125" s="162"/>
      <c r="Y125" s="143"/>
      <c r="Z125" s="141"/>
      <c r="AA125" s="141"/>
      <c r="AB125" s="142"/>
      <c r="AC125" s="143"/>
      <c r="AD125" s="141"/>
      <c r="AE125" s="141"/>
      <c r="AF125" s="142"/>
    </row>
    <row r="126" spans="1:32" ht="18.75" customHeight="1" x14ac:dyDescent="0.15">
      <c r="A126" s="85"/>
      <c r="B126" s="421"/>
      <c r="C126" s="87"/>
      <c r="D126" s="160"/>
      <c r="E126" s="139"/>
      <c r="F126" s="161"/>
      <c r="G126" s="148"/>
      <c r="H126" s="400" t="s">
        <v>144</v>
      </c>
      <c r="I126" s="223" t="s">
        <v>10</v>
      </c>
      <c r="J126" s="145" t="s">
        <v>29</v>
      </c>
      <c r="K126" s="224"/>
      <c r="L126" s="225" t="s">
        <v>10</v>
      </c>
      <c r="M126" s="145" t="s">
        <v>35</v>
      </c>
      <c r="N126" s="397"/>
      <c r="O126" s="226"/>
      <c r="P126" s="226"/>
      <c r="Q126" s="226"/>
      <c r="R126" s="226"/>
      <c r="S126" s="226"/>
      <c r="T126" s="226"/>
      <c r="U126" s="226"/>
      <c r="V126" s="226"/>
      <c r="W126" s="226"/>
      <c r="X126" s="227"/>
      <c r="Y126" s="143"/>
      <c r="Z126" s="141"/>
      <c r="AA126" s="141"/>
      <c r="AB126" s="142"/>
      <c r="AC126" s="143"/>
      <c r="AD126" s="141"/>
      <c r="AE126" s="141"/>
      <c r="AF126" s="142"/>
    </row>
    <row r="127" spans="1:32" ht="18.75" customHeight="1" x14ac:dyDescent="0.15">
      <c r="A127" s="85"/>
      <c r="B127" s="421"/>
      <c r="C127" s="87"/>
      <c r="D127" s="160"/>
      <c r="E127" s="139"/>
      <c r="F127" s="161"/>
      <c r="G127" s="148"/>
      <c r="H127" s="401" t="s">
        <v>145</v>
      </c>
      <c r="I127" s="223" t="s">
        <v>10</v>
      </c>
      <c r="J127" s="145" t="s">
        <v>29</v>
      </c>
      <c r="K127" s="224"/>
      <c r="L127" s="225" t="s">
        <v>10</v>
      </c>
      <c r="M127" s="145" t="s">
        <v>35</v>
      </c>
      <c r="N127" s="397"/>
      <c r="O127" s="226"/>
      <c r="P127" s="226"/>
      <c r="Q127" s="226"/>
      <c r="R127" s="226"/>
      <c r="S127" s="226"/>
      <c r="T127" s="226"/>
      <c r="U127" s="226"/>
      <c r="V127" s="226"/>
      <c r="W127" s="226"/>
      <c r="X127" s="227"/>
      <c r="Y127" s="143"/>
      <c r="Z127" s="141"/>
      <c r="AA127" s="141"/>
      <c r="AB127" s="142"/>
      <c r="AC127" s="143"/>
      <c r="AD127" s="141"/>
      <c r="AE127" s="141"/>
      <c r="AF127" s="142"/>
    </row>
    <row r="128" spans="1:32" ht="18.75" customHeight="1" x14ac:dyDescent="0.15">
      <c r="A128" s="85"/>
      <c r="B128" s="421"/>
      <c r="C128" s="87"/>
      <c r="D128" s="160"/>
      <c r="E128" s="139"/>
      <c r="F128" s="161"/>
      <c r="G128" s="148"/>
      <c r="H128" s="400" t="s">
        <v>146</v>
      </c>
      <c r="I128" s="223" t="s">
        <v>10</v>
      </c>
      <c r="J128" s="145" t="s">
        <v>29</v>
      </c>
      <c r="K128" s="145"/>
      <c r="L128" s="225" t="s">
        <v>10</v>
      </c>
      <c r="M128" s="145" t="s">
        <v>30</v>
      </c>
      <c r="N128" s="145"/>
      <c r="O128" s="225" t="s">
        <v>10</v>
      </c>
      <c r="P128" s="145" t="s">
        <v>147</v>
      </c>
      <c r="Q128" s="397"/>
      <c r="R128" s="397"/>
      <c r="S128" s="397"/>
      <c r="T128" s="397"/>
      <c r="U128" s="397"/>
      <c r="V128" s="397"/>
      <c r="W128" s="397"/>
      <c r="X128" s="162"/>
      <c r="Y128" s="143"/>
      <c r="Z128" s="141"/>
      <c r="AA128" s="141"/>
      <c r="AB128" s="142"/>
      <c r="AC128" s="143"/>
      <c r="AD128" s="141"/>
      <c r="AE128" s="141"/>
      <c r="AF128" s="142"/>
    </row>
    <row r="129" spans="1:32" ht="18.75" customHeight="1" x14ac:dyDescent="0.15">
      <c r="A129" s="85"/>
      <c r="B129" s="421"/>
      <c r="C129" s="87"/>
      <c r="D129" s="160"/>
      <c r="E129" s="139"/>
      <c r="F129" s="161"/>
      <c r="G129" s="148"/>
      <c r="H129" s="400" t="s">
        <v>148</v>
      </c>
      <c r="I129" s="223" t="s">
        <v>10</v>
      </c>
      <c r="J129" s="145" t="s">
        <v>29</v>
      </c>
      <c r="K129" s="145"/>
      <c r="L129" s="225" t="s">
        <v>10</v>
      </c>
      <c r="M129" s="145" t="s">
        <v>71</v>
      </c>
      <c r="N129" s="145"/>
      <c r="O129" s="225" t="s">
        <v>10</v>
      </c>
      <c r="P129" s="145" t="s">
        <v>149</v>
      </c>
      <c r="Q129" s="397"/>
      <c r="R129" s="397"/>
      <c r="S129" s="397"/>
      <c r="T129" s="397"/>
      <c r="U129" s="397"/>
      <c r="V129" s="397"/>
      <c r="W129" s="397"/>
      <c r="X129" s="162"/>
      <c r="Y129" s="143"/>
      <c r="Z129" s="141"/>
      <c r="AA129" s="141"/>
      <c r="AB129" s="142"/>
      <c r="AC129" s="143"/>
      <c r="AD129" s="141"/>
      <c r="AE129" s="141"/>
      <c r="AF129" s="142"/>
    </row>
    <row r="130" spans="1:32" ht="18.75" customHeight="1" x14ac:dyDescent="0.15">
      <c r="A130" s="85"/>
      <c r="B130" s="421"/>
      <c r="C130" s="87"/>
      <c r="D130" s="160"/>
      <c r="E130" s="139"/>
      <c r="F130" s="161"/>
      <c r="G130" s="148"/>
      <c r="H130" s="400" t="s">
        <v>150</v>
      </c>
      <c r="I130" s="223" t="s">
        <v>10</v>
      </c>
      <c r="J130" s="145" t="s">
        <v>29</v>
      </c>
      <c r="K130" s="224"/>
      <c r="L130" s="225" t="s">
        <v>10</v>
      </c>
      <c r="M130" s="145" t="s">
        <v>35</v>
      </c>
      <c r="N130" s="397"/>
      <c r="O130" s="226"/>
      <c r="P130" s="226"/>
      <c r="Q130" s="226"/>
      <c r="R130" s="226"/>
      <c r="S130" s="226"/>
      <c r="T130" s="226"/>
      <c r="U130" s="226"/>
      <c r="V130" s="226"/>
      <c r="W130" s="226"/>
      <c r="X130" s="227"/>
      <c r="Y130" s="143"/>
      <c r="Z130" s="141"/>
      <c r="AA130" s="141"/>
      <c r="AB130" s="142"/>
      <c r="AC130" s="143"/>
      <c r="AD130" s="141"/>
      <c r="AE130" s="141"/>
      <c r="AF130" s="142"/>
    </row>
    <row r="131" spans="1:32" ht="18.75" customHeight="1" x14ac:dyDescent="0.15">
      <c r="A131" s="85"/>
      <c r="B131" s="421"/>
      <c r="C131" s="87"/>
      <c r="D131" s="160"/>
      <c r="E131" s="139"/>
      <c r="F131" s="161"/>
      <c r="G131" s="148"/>
      <c r="H131" s="394" t="s">
        <v>63</v>
      </c>
      <c r="I131" s="415" t="s">
        <v>10</v>
      </c>
      <c r="J131" s="149" t="s">
        <v>29</v>
      </c>
      <c r="K131" s="308"/>
      <c r="L131" s="413" t="s">
        <v>10</v>
      </c>
      <c r="M131" s="149" t="s">
        <v>35</v>
      </c>
      <c r="N131" s="392"/>
      <c r="O131" s="392"/>
      <c r="P131" s="392"/>
      <c r="Q131" s="229"/>
      <c r="R131" s="229"/>
      <c r="S131" s="229"/>
      <c r="T131" s="229"/>
      <c r="U131" s="229"/>
      <c r="V131" s="229"/>
      <c r="W131" s="229"/>
      <c r="X131" s="230"/>
      <c r="Y131" s="143"/>
      <c r="Z131" s="141"/>
      <c r="AA131" s="141"/>
      <c r="AB131" s="142"/>
      <c r="AC131" s="143"/>
      <c r="AD131" s="141"/>
      <c r="AE131" s="141"/>
      <c r="AF131" s="142"/>
    </row>
    <row r="132" spans="1:32" ht="18.75" customHeight="1" x14ac:dyDescent="0.15">
      <c r="A132" s="85"/>
      <c r="B132" s="421"/>
      <c r="C132" s="87"/>
      <c r="D132" s="160"/>
      <c r="E132" s="139"/>
      <c r="F132" s="161"/>
      <c r="G132" s="148"/>
      <c r="H132" s="400" t="s">
        <v>152</v>
      </c>
      <c r="I132" s="223" t="s">
        <v>10</v>
      </c>
      <c r="J132" s="145" t="s">
        <v>29</v>
      </c>
      <c r="K132" s="226"/>
      <c r="L132" s="225" t="s">
        <v>10</v>
      </c>
      <c r="M132" s="145" t="s">
        <v>153</v>
      </c>
      <c r="N132" s="226"/>
      <c r="O132" s="226"/>
      <c r="P132" s="226"/>
      <c r="Q132" s="225" t="s">
        <v>10</v>
      </c>
      <c r="R132" s="397" t="s">
        <v>154</v>
      </c>
      <c r="S132" s="226"/>
      <c r="T132" s="226"/>
      <c r="U132" s="226"/>
      <c r="V132" s="226"/>
      <c r="W132" s="226"/>
      <c r="X132" s="227"/>
      <c r="Y132" s="143"/>
      <c r="Z132" s="141"/>
      <c r="AA132" s="141"/>
      <c r="AB132" s="142"/>
      <c r="AC132" s="143"/>
      <c r="AD132" s="141"/>
      <c r="AE132" s="141"/>
      <c r="AF132" s="142"/>
    </row>
    <row r="133" spans="1:32" ht="18.75" customHeight="1" x14ac:dyDescent="0.15">
      <c r="A133" s="85"/>
      <c r="B133" s="421"/>
      <c r="C133" s="87"/>
      <c r="D133" s="160"/>
      <c r="E133" s="139"/>
      <c r="F133" s="161"/>
      <c r="G133" s="148"/>
      <c r="H133" s="773" t="s">
        <v>157</v>
      </c>
      <c r="I133" s="782" t="s">
        <v>10</v>
      </c>
      <c r="J133" s="783" t="s">
        <v>29</v>
      </c>
      <c r="K133" s="783"/>
      <c r="L133" s="784" t="s">
        <v>10</v>
      </c>
      <c r="M133" s="783" t="s">
        <v>35</v>
      </c>
      <c r="N133" s="783"/>
      <c r="O133" s="429"/>
      <c r="P133" s="429"/>
      <c r="Q133" s="429"/>
      <c r="R133" s="429"/>
      <c r="S133" s="429"/>
      <c r="T133" s="429"/>
      <c r="U133" s="429"/>
      <c r="V133" s="429"/>
      <c r="W133" s="429"/>
      <c r="X133" s="151"/>
      <c r="Y133" s="143"/>
      <c r="Z133" s="141"/>
      <c r="AA133" s="141"/>
      <c r="AB133" s="142"/>
      <c r="AC133" s="143"/>
      <c r="AD133" s="141"/>
      <c r="AE133" s="141"/>
      <c r="AF133" s="142"/>
    </row>
    <row r="134" spans="1:32" ht="18.75" customHeight="1" x14ac:dyDescent="0.15">
      <c r="A134" s="85"/>
      <c r="B134" s="421"/>
      <c r="C134" s="87"/>
      <c r="D134" s="160"/>
      <c r="E134" s="139"/>
      <c r="F134" s="161"/>
      <c r="G134" s="148"/>
      <c r="H134" s="774"/>
      <c r="I134" s="782"/>
      <c r="J134" s="783"/>
      <c r="K134" s="783"/>
      <c r="L134" s="784"/>
      <c r="M134" s="783"/>
      <c r="N134" s="783"/>
      <c r="O134" s="149"/>
      <c r="P134" s="149"/>
      <c r="Q134" s="149"/>
      <c r="R134" s="149"/>
      <c r="S134" s="149"/>
      <c r="T134" s="149"/>
      <c r="U134" s="149"/>
      <c r="V134" s="149"/>
      <c r="W134" s="149"/>
      <c r="X134" s="150"/>
      <c r="Y134" s="143"/>
      <c r="Z134" s="141"/>
      <c r="AA134" s="141"/>
      <c r="AB134" s="142"/>
      <c r="AC134" s="143"/>
      <c r="AD134" s="141"/>
      <c r="AE134" s="141"/>
      <c r="AF134" s="142"/>
    </row>
    <row r="135" spans="1:32" ht="18.75" customHeight="1" x14ac:dyDescent="0.15">
      <c r="A135" s="85"/>
      <c r="B135" s="421"/>
      <c r="C135" s="87"/>
      <c r="D135" s="417" t="s">
        <v>10</v>
      </c>
      <c r="E135" s="139" t="s">
        <v>151</v>
      </c>
      <c r="F135" s="161"/>
      <c r="G135" s="148"/>
      <c r="H135" s="400" t="s">
        <v>106</v>
      </c>
      <c r="I135" s="223" t="s">
        <v>10</v>
      </c>
      <c r="J135" s="145" t="s">
        <v>29</v>
      </c>
      <c r="K135" s="224"/>
      <c r="L135" s="225" t="s">
        <v>10</v>
      </c>
      <c r="M135" s="145" t="s">
        <v>35</v>
      </c>
      <c r="N135" s="397"/>
      <c r="O135" s="226"/>
      <c r="P135" s="226"/>
      <c r="Q135" s="226"/>
      <c r="R135" s="226"/>
      <c r="S135" s="226"/>
      <c r="T135" s="226"/>
      <c r="U135" s="226"/>
      <c r="V135" s="226"/>
      <c r="W135" s="226"/>
      <c r="X135" s="227"/>
      <c r="Y135" s="143"/>
      <c r="Z135" s="141"/>
      <c r="AA135" s="141"/>
      <c r="AB135" s="142"/>
      <c r="AC135" s="143"/>
      <c r="AD135" s="141"/>
      <c r="AE135" s="141"/>
      <c r="AF135" s="142"/>
    </row>
    <row r="136" spans="1:32" ht="18.75" customHeight="1" x14ac:dyDescent="0.15">
      <c r="A136" s="452" t="s">
        <v>10</v>
      </c>
      <c r="B136" s="421">
        <v>21</v>
      </c>
      <c r="C136" s="87" t="s">
        <v>155</v>
      </c>
      <c r="D136" s="417" t="s">
        <v>10</v>
      </c>
      <c r="E136" s="139" t="s">
        <v>156</v>
      </c>
      <c r="F136" s="161"/>
      <c r="G136" s="148"/>
      <c r="H136" s="400" t="s">
        <v>160</v>
      </c>
      <c r="I136" s="223" t="s">
        <v>10</v>
      </c>
      <c r="J136" s="145" t="s">
        <v>68</v>
      </c>
      <c r="K136" s="224"/>
      <c r="L136" s="146"/>
      <c r="M136" s="225" t="s">
        <v>10</v>
      </c>
      <c r="N136" s="145" t="s">
        <v>69</v>
      </c>
      <c r="O136" s="226"/>
      <c r="P136" s="226"/>
      <c r="Q136" s="226"/>
      <c r="R136" s="226"/>
      <c r="S136" s="226"/>
      <c r="T136" s="226"/>
      <c r="U136" s="226"/>
      <c r="V136" s="226"/>
      <c r="W136" s="226"/>
      <c r="X136" s="227"/>
      <c r="Y136" s="143"/>
      <c r="Z136" s="141"/>
      <c r="AA136" s="141"/>
      <c r="AB136" s="142"/>
      <c r="AC136" s="143"/>
      <c r="AD136" s="141"/>
      <c r="AE136" s="141"/>
      <c r="AF136" s="142"/>
    </row>
    <row r="137" spans="1:32" ht="19.5" customHeight="1" x14ac:dyDescent="0.15">
      <c r="A137" s="85"/>
      <c r="B137" s="421"/>
      <c r="C137" s="87"/>
      <c r="D137" s="417" t="s">
        <v>10</v>
      </c>
      <c r="E137" s="139" t="s">
        <v>158</v>
      </c>
      <c r="F137" s="161"/>
      <c r="G137" s="148"/>
      <c r="H137" s="144" t="s">
        <v>50</v>
      </c>
      <c r="I137" s="223" t="s">
        <v>10</v>
      </c>
      <c r="J137" s="145" t="s">
        <v>29</v>
      </c>
      <c r="K137" s="145"/>
      <c r="L137" s="225" t="s">
        <v>10</v>
      </c>
      <c r="M137" s="145" t="s">
        <v>35</v>
      </c>
      <c r="N137" s="145"/>
      <c r="O137" s="226"/>
      <c r="P137" s="145"/>
      <c r="Q137" s="226"/>
      <c r="R137" s="226"/>
      <c r="S137" s="226"/>
      <c r="T137" s="226"/>
      <c r="U137" s="226"/>
      <c r="V137" s="226"/>
      <c r="W137" s="226"/>
      <c r="X137" s="227"/>
      <c r="Y137" s="141"/>
      <c r="Z137" s="141"/>
      <c r="AA137" s="141"/>
      <c r="AB137" s="142"/>
      <c r="AC137" s="143"/>
      <c r="AD137" s="141"/>
      <c r="AE137" s="141"/>
      <c r="AF137" s="142"/>
    </row>
    <row r="138" spans="1:32" ht="18.75" customHeight="1" x14ac:dyDescent="0.15">
      <c r="A138" s="85"/>
      <c r="B138" s="421"/>
      <c r="C138" s="87"/>
      <c r="D138" s="417" t="s">
        <v>10</v>
      </c>
      <c r="E138" s="139" t="s">
        <v>159</v>
      </c>
      <c r="F138" s="161"/>
      <c r="G138" s="148"/>
      <c r="H138" s="400" t="s">
        <v>161</v>
      </c>
      <c r="I138" s="223" t="s">
        <v>10</v>
      </c>
      <c r="J138" s="145" t="s">
        <v>29</v>
      </c>
      <c r="K138" s="224"/>
      <c r="L138" s="225" t="s">
        <v>10</v>
      </c>
      <c r="M138" s="145" t="s">
        <v>35</v>
      </c>
      <c r="N138" s="397"/>
      <c r="O138" s="226"/>
      <c r="P138" s="226"/>
      <c r="Q138" s="226"/>
      <c r="R138" s="226"/>
      <c r="S138" s="226"/>
      <c r="T138" s="226"/>
      <c r="U138" s="226"/>
      <c r="V138" s="226"/>
      <c r="W138" s="226"/>
      <c r="X138" s="227"/>
      <c r="Y138" s="143"/>
      <c r="Z138" s="141"/>
      <c r="AA138" s="141"/>
      <c r="AB138" s="142"/>
      <c r="AC138" s="143"/>
      <c r="AD138" s="141"/>
      <c r="AE138" s="141"/>
      <c r="AF138" s="142"/>
    </row>
    <row r="139" spans="1:32" ht="18.75" customHeight="1" x14ac:dyDescent="0.15">
      <c r="A139" s="85"/>
      <c r="B139" s="421"/>
      <c r="C139" s="87"/>
      <c r="D139" s="160"/>
      <c r="E139" s="139"/>
      <c r="F139" s="161"/>
      <c r="G139" s="148"/>
      <c r="H139" s="155" t="s">
        <v>51</v>
      </c>
      <c r="I139" s="223" t="s">
        <v>10</v>
      </c>
      <c r="J139" s="145" t="s">
        <v>29</v>
      </c>
      <c r="K139" s="145"/>
      <c r="L139" s="225" t="s">
        <v>10</v>
      </c>
      <c r="M139" s="145" t="s">
        <v>30</v>
      </c>
      <c r="N139" s="145"/>
      <c r="O139" s="225" t="s">
        <v>10</v>
      </c>
      <c r="P139" s="145" t="s">
        <v>31</v>
      </c>
      <c r="Q139" s="226"/>
      <c r="R139" s="226"/>
      <c r="S139" s="226"/>
      <c r="T139" s="226"/>
      <c r="U139" s="226"/>
      <c r="V139" s="226"/>
      <c r="W139" s="226"/>
      <c r="X139" s="227"/>
      <c r="Y139" s="143"/>
      <c r="Z139" s="141"/>
      <c r="AA139" s="141"/>
      <c r="AB139" s="142"/>
      <c r="AC139" s="143"/>
      <c r="AD139" s="141"/>
      <c r="AE139" s="141"/>
      <c r="AF139" s="142"/>
    </row>
    <row r="140" spans="1:32" ht="18.75" customHeight="1" x14ac:dyDescent="0.15">
      <c r="A140" s="85"/>
      <c r="B140" s="421"/>
      <c r="C140" s="87"/>
      <c r="D140" s="160"/>
      <c r="E140" s="139"/>
      <c r="F140" s="161"/>
      <c r="G140" s="148"/>
      <c r="H140" s="186" t="s">
        <v>162</v>
      </c>
      <c r="I140" s="223" t="s">
        <v>10</v>
      </c>
      <c r="J140" s="145" t="s">
        <v>29</v>
      </c>
      <c r="K140" s="145"/>
      <c r="L140" s="225" t="s">
        <v>10</v>
      </c>
      <c r="M140" s="145" t="s">
        <v>30</v>
      </c>
      <c r="N140" s="145"/>
      <c r="O140" s="225" t="s">
        <v>10</v>
      </c>
      <c r="P140" s="145" t="s">
        <v>31</v>
      </c>
      <c r="Q140" s="226"/>
      <c r="R140" s="226"/>
      <c r="S140" s="226"/>
      <c r="T140" s="226"/>
      <c r="U140" s="331"/>
      <c r="V140" s="331"/>
      <c r="W140" s="331"/>
      <c r="X140" s="332"/>
      <c r="Y140" s="143"/>
      <c r="Z140" s="141"/>
      <c r="AA140" s="141"/>
      <c r="AB140" s="142"/>
      <c r="AC140" s="143"/>
      <c r="AD140" s="141"/>
      <c r="AE140" s="141"/>
      <c r="AF140" s="142"/>
    </row>
    <row r="141" spans="1:32" ht="18.75" customHeight="1" x14ac:dyDescent="0.15">
      <c r="A141" s="85"/>
      <c r="B141" s="421"/>
      <c r="C141" s="87"/>
      <c r="D141" s="160"/>
      <c r="E141" s="139"/>
      <c r="F141" s="161"/>
      <c r="G141" s="148"/>
      <c r="H141" s="773" t="s">
        <v>163</v>
      </c>
      <c r="I141" s="782" t="s">
        <v>10</v>
      </c>
      <c r="J141" s="783" t="s">
        <v>29</v>
      </c>
      <c r="K141" s="783"/>
      <c r="L141" s="784" t="s">
        <v>10</v>
      </c>
      <c r="M141" s="783" t="s">
        <v>164</v>
      </c>
      <c r="N141" s="783"/>
      <c r="O141" s="784" t="s">
        <v>10</v>
      </c>
      <c r="P141" s="783" t="s">
        <v>165</v>
      </c>
      <c r="Q141" s="783"/>
      <c r="R141" s="784" t="s">
        <v>10</v>
      </c>
      <c r="S141" s="783" t="s">
        <v>166</v>
      </c>
      <c r="T141" s="783"/>
      <c r="U141" s="429"/>
      <c r="V141" s="429"/>
      <c r="W141" s="429"/>
      <c r="X141" s="151"/>
      <c r="Y141" s="143"/>
      <c r="Z141" s="141"/>
      <c r="AA141" s="141"/>
      <c r="AB141" s="142"/>
      <c r="AC141" s="143"/>
      <c r="AD141" s="141"/>
      <c r="AE141" s="141"/>
      <c r="AF141" s="142"/>
    </row>
    <row r="142" spans="1:32" ht="18.75" customHeight="1" x14ac:dyDescent="0.15">
      <c r="A142" s="85"/>
      <c r="B142" s="421"/>
      <c r="C142" s="87"/>
      <c r="D142" s="160"/>
      <c r="E142" s="139"/>
      <c r="F142" s="161"/>
      <c r="G142" s="148"/>
      <c r="H142" s="774"/>
      <c r="I142" s="782"/>
      <c r="J142" s="783"/>
      <c r="K142" s="783"/>
      <c r="L142" s="784"/>
      <c r="M142" s="783"/>
      <c r="N142" s="783"/>
      <c r="O142" s="784"/>
      <c r="P142" s="783"/>
      <c r="Q142" s="783"/>
      <c r="R142" s="784"/>
      <c r="S142" s="783"/>
      <c r="T142" s="783"/>
      <c r="U142" s="149"/>
      <c r="V142" s="149"/>
      <c r="W142" s="149"/>
      <c r="X142" s="150"/>
      <c r="Y142" s="143"/>
      <c r="Z142" s="141"/>
      <c r="AA142" s="141"/>
      <c r="AB142" s="142"/>
      <c r="AC142" s="143"/>
      <c r="AD142" s="141"/>
      <c r="AE142" s="141"/>
      <c r="AF142" s="142"/>
    </row>
    <row r="143" spans="1:32" ht="18.75" customHeight="1" x14ac:dyDescent="0.15">
      <c r="A143" s="85"/>
      <c r="B143" s="421"/>
      <c r="C143" s="87"/>
      <c r="D143" s="160"/>
      <c r="E143" s="139"/>
      <c r="F143" s="161"/>
      <c r="G143" s="148"/>
      <c r="H143" s="773" t="s">
        <v>167</v>
      </c>
      <c r="I143" s="782" t="s">
        <v>10</v>
      </c>
      <c r="J143" s="783" t="s">
        <v>29</v>
      </c>
      <c r="K143" s="783"/>
      <c r="L143" s="784" t="s">
        <v>10</v>
      </c>
      <c r="M143" s="783" t="s">
        <v>164</v>
      </c>
      <c r="N143" s="783"/>
      <c r="O143" s="784" t="s">
        <v>10</v>
      </c>
      <c r="P143" s="783" t="s">
        <v>165</v>
      </c>
      <c r="Q143" s="783"/>
      <c r="R143" s="784" t="s">
        <v>10</v>
      </c>
      <c r="S143" s="783" t="s">
        <v>166</v>
      </c>
      <c r="T143" s="783"/>
      <c r="U143" s="429"/>
      <c r="V143" s="429"/>
      <c r="W143" s="429"/>
      <c r="X143" s="151"/>
      <c r="Y143" s="143"/>
      <c r="Z143" s="141"/>
      <c r="AA143" s="141"/>
      <c r="AB143" s="142"/>
      <c r="AC143" s="143"/>
      <c r="AD143" s="141"/>
      <c r="AE143" s="141"/>
      <c r="AF143" s="142"/>
    </row>
    <row r="144" spans="1:32" ht="18.75" customHeight="1" x14ac:dyDescent="0.15">
      <c r="A144" s="85"/>
      <c r="B144" s="421"/>
      <c r="C144" s="87"/>
      <c r="D144" s="160"/>
      <c r="E144" s="139"/>
      <c r="F144" s="161"/>
      <c r="G144" s="148"/>
      <c r="H144" s="774"/>
      <c r="I144" s="782"/>
      <c r="J144" s="783"/>
      <c r="K144" s="783"/>
      <c r="L144" s="784"/>
      <c r="M144" s="783"/>
      <c r="N144" s="783"/>
      <c r="O144" s="784"/>
      <c r="P144" s="783"/>
      <c r="Q144" s="783"/>
      <c r="R144" s="784"/>
      <c r="S144" s="783"/>
      <c r="T144" s="783"/>
      <c r="U144" s="149"/>
      <c r="V144" s="149"/>
      <c r="W144" s="149"/>
      <c r="X144" s="150"/>
      <c r="Y144" s="143"/>
      <c r="Z144" s="141"/>
      <c r="AA144" s="141"/>
      <c r="AB144" s="142"/>
      <c r="AC144" s="143"/>
      <c r="AD144" s="141"/>
      <c r="AE144" s="141"/>
      <c r="AF144" s="142"/>
    </row>
    <row r="145" spans="1:32" ht="18.75" customHeight="1" x14ac:dyDescent="0.15">
      <c r="A145" s="85"/>
      <c r="B145" s="421"/>
      <c r="C145" s="87"/>
      <c r="D145" s="160"/>
      <c r="E145" s="139"/>
      <c r="F145" s="161"/>
      <c r="G145" s="148"/>
      <c r="H145" s="773" t="s">
        <v>727</v>
      </c>
      <c r="I145" s="782" t="s">
        <v>10</v>
      </c>
      <c r="J145" s="783" t="s">
        <v>29</v>
      </c>
      <c r="K145" s="783"/>
      <c r="L145" s="784" t="s">
        <v>10</v>
      </c>
      <c r="M145" s="783" t="s">
        <v>35</v>
      </c>
      <c r="N145" s="783"/>
      <c r="O145" s="429"/>
      <c r="P145" s="429"/>
      <c r="Q145" s="429"/>
      <c r="R145" s="429"/>
      <c r="S145" s="429"/>
      <c r="T145" s="429"/>
      <c r="U145" s="429"/>
      <c r="V145" s="429"/>
      <c r="W145" s="429"/>
      <c r="X145" s="151"/>
      <c r="Y145" s="143"/>
      <c r="Z145" s="141"/>
      <c r="AA145" s="141"/>
      <c r="AB145" s="142"/>
      <c r="AC145" s="143"/>
      <c r="AD145" s="141"/>
      <c r="AE145" s="141"/>
      <c r="AF145" s="142"/>
    </row>
    <row r="146" spans="1:32" ht="18.75" customHeight="1" x14ac:dyDescent="0.15">
      <c r="A146" s="85"/>
      <c r="B146" s="421"/>
      <c r="C146" s="87"/>
      <c r="D146" s="160"/>
      <c r="E146" s="139"/>
      <c r="F146" s="161"/>
      <c r="G146" s="148"/>
      <c r="H146" s="774"/>
      <c r="I146" s="782"/>
      <c r="J146" s="783"/>
      <c r="K146" s="783"/>
      <c r="L146" s="784"/>
      <c r="M146" s="783"/>
      <c r="N146" s="783"/>
      <c r="O146" s="149"/>
      <c r="P146" s="149"/>
      <c r="Q146" s="149"/>
      <c r="R146" s="149"/>
      <c r="S146" s="149"/>
      <c r="T146" s="149"/>
      <c r="U146" s="149"/>
      <c r="V146" s="149"/>
      <c r="W146" s="149"/>
      <c r="X146" s="150"/>
      <c r="Y146" s="143"/>
      <c r="Z146" s="141"/>
      <c r="AA146" s="141"/>
      <c r="AB146" s="142"/>
      <c r="AC146" s="143"/>
      <c r="AD146" s="141"/>
      <c r="AE146" s="141"/>
      <c r="AF146" s="142"/>
    </row>
    <row r="147" spans="1:32" ht="18.75" customHeight="1" x14ac:dyDescent="0.15">
      <c r="A147" s="85"/>
      <c r="B147" s="421"/>
      <c r="C147" s="87"/>
      <c r="D147" s="160"/>
      <c r="E147" s="139"/>
      <c r="F147" s="161"/>
      <c r="G147" s="148"/>
      <c r="H147" s="835" t="s">
        <v>697</v>
      </c>
      <c r="I147" s="452" t="s">
        <v>10</v>
      </c>
      <c r="J147" s="310" t="s">
        <v>29</v>
      </c>
      <c r="K147" s="310"/>
      <c r="L147" s="311"/>
      <c r="M147" s="312"/>
      <c r="N147" s="312"/>
      <c r="O147" s="311"/>
      <c r="P147" s="312"/>
      <c r="Q147" s="313"/>
      <c r="R147" s="311"/>
      <c r="S147" s="312"/>
      <c r="T147" s="313"/>
      <c r="U147" s="452" t="s">
        <v>10</v>
      </c>
      <c r="V147" s="310" t="s">
        <v>698</v>
      </c>
      <c r="W147" s="314"/>
      <c r="X147" s="315"/>
      <c r="Y147" s="141"/>
      <c r="Z147" s="141"/>
      <c r="AA147" s="141"/>
      <c r="AB147" s="142"/>
      <c r="AC147" s="143"/>
      <c r="AD147" s="141"/>
      <c r="AE147" s="141"/>
      <c r="AF147" s="142"/>
    </row>
    <row r="148" spans="1:32" ht="18.75" customHeight="1" x14ac:dyDescent="0.15">
      <c r="A148" s="85"/>
      <c r="B148" s="421"/>
      <c r="C148" s="87"/>
      <c r="D148" s="160"/>
      <c r="E148" s="139"/>
      <c r="F148" s="161"/>
      <c r="G148" s="148"/>
      <c r="H148" s="836"/>
      <c r="I148" s="452" t="s">
        <v>10</v>
      </c>
      <c r="J148" s="2" t="s">
        <v>699</v>
      </c>
      <c r="K148" s="2"/>
      <c r="L148" s="316"/>
      <c r="M148" s="452" t="s">
        <v>10</v>
      </c>
      <c r="N148" s="2" t="s">
        <v>700</v>
      </c>
      <c r="O148" s="316"/>
      <c r="P148" s="316"/>
      <c r="Q148" s="452" t="s">
        <v>10</v>
      </c>
      <c r="R148" s="2" t="s">
        <v>701</v>
      </c>
      <c r="T148" s="2"/>
      <c r="U148" s="452" t="s">
        <v>10</v>
      </c>
      <c r="V148" s="2" t="s">
        <v>702</v>
      </c>
      <c r="W148" s="317"/>
      <c r="X148" s="318"/>
      <c r="Y148" s="141"/>
      <c r="Z148" s="141"/>
      <c r="AA148" s="141"/>
      <c r="AB148" s="142"/>
      <c r="AC148" s="143"/>
      <c r="AD148" s="141"/>
      <c r="AE148" s="141"/>
      <c r="AF148" s="142"/>
    </row>
    <row r="149" spans="1:32" ht="18.75" customHeight="1" x14ac:dyDescent="0.15">
      <c r="A149" s="85"/>
      <c r="B149" s="421"/>
      <c r="C149" s="87"/>
      <c r="D149" s="160"/>
      <c r="E149" s="139"/>
      <c r="F149" s="161"/>
      <c r="G149" s="148"/>
      <c r="H149" s="836"/>
      <c r="I149" s="452" t="s">
        <v>10</v>
      </c>
      <c r="J149" s="2" t="s">
        <v>703</v>
      </c>
      <c r="K149" s="2"/>
      <c r="L149" s="316"/>
      <c r="M149" s="452" t="s">
        <v>10</v>
      </c>
      <c r="N149" s="2" t="s">
        <v>704</v>
      </c>
      <c r="O149" s="316"/>
      <c r="P149" s="316"/>
      <c r="Q149" s="452" t="s">
        <v>10</v>
      </c>
      <c r="R149" s="2" t="s">
        <v>705</v>
      </c>
      <c r="T149" s="2"/>
      <c r="U149" s="452" t="s">
        <v>10</v>
      </c>
      <c r="V149" s="2" t="s">
        <v>706</v>
      </c>
      <c r="W149" s="317"/>
      <c r="X149" s="318"/>
      <c r="Y149" s="141"/>
      <c r="Z149" s="141"/>
      <c r="AA149" s="141"/>
      <c r="AB149" s="142"/>
      <c r="AC149" s="143"/>
      <c r="AD149" s="141"/>
      <c r="AE149" s="141"/>
      <c r="AF149" s="142"/>
    </row>
    <row r="150" spans="1:32" ht="18.75" customHeight="1" x14ac:dyDescent="0.15">
      <c r="A150" s="85"/>
      <c r="B150" s="421"/>
      <c r="C150" s="87"/>
      <c r="D150" s="160"/>
      <c r="E150" s="139"/>
      <c r="F150" s="161"/>
      <c r="G150" s="148"/>
      <c r="H150" s="836"/>
      <c r="I150" s="452" t="s">
        <v>10</v>
      </c>
      <c r="J150" s="2" t="s">
        <v>707</v>
      </c>
      <c r="K150" s="2"/>
      <c r="L150" s="316"/>
      <c r="M150" s="452" t="s">
        <v>10</v>
      </c>
      <c r="N150" s="2" t="s">
        <v>708</v>
      </c>
      <c r="O150" s="316"/>
      <c r="P150" s="316"/>
      <c r="Q150" s="452" t="s">
        <v>10</v>
      </c>
      <c r="R150" s="2" t="s">
        <v>709</v>
      </c>
      <c r="T150" s="2"/>
      <c r="U150" s="452" t="s">
        <v>10</v>
      </c>
      <c r="V150" s="2" t="s">
        <v>710</v>
      </c>
      <c r="W150" s="317"/>
      <c r="X150" s="318"/>
      <c r="Y150" s="141"/>
      <c r="Z150" s="141"/>
      <c r="AA150" s="141"/>
      <c r="AB150" s="142"/>
      <c r="AC150" s="143"/>
      <c r="AD150" s="141"/>
      <c r="AE150" s="141"/>
      <c r="AF150" s="142"/>
    </row>
    <row r="151" spans="1:32" ht="18.75" customHeight="1" x14ac:dyDescent="0.15">
      <c r="A151" s="85"/>
      <c r="B151" s="421"/>
      <c r="C151" s="87"/>
      <c r="D151" s="160"/>
      <c r="E151" s="139"/>
      <c r="F151" s="161"/>
      <c r="G151" s="148"/>
      <c r="H151" s="836"/>
      <c r="I151" s="452" t="s">
        <v>10</v>
      </c>
      <c r="J151" s="2" t="s">
        <v>711</v>
      </c>
      <c r="K151" s="2"/>
      <c r="L151" s="316"/>
      <c r="M151" s="452" t="s">
        <v>10</v>
      </c>
      <c r="N151" s="2" t="s">
        <v>712</v>
      </c>
      <c r="O151" s="316"/>
      <c r="P151" s="316"/>
      <c r="Q151" s="452" t="s">
        <v>10</v>
      </c>
      <c r="R151" s="2" t="s">
        <v>713</v>
      </c>
      <c r="T151" s="2"/>
      <c r="U151" s="452" t="s">
        <v>10</v>
      </c>
      <c r="V151" s="2" t="s">
        <v>714</v>
      </c>
      <c r="W151" s="317"/>
      <c r="X151" s="318"/>
      <c r="Y151" s="141"/>
      <c r="Z151" s="141"/>
      <c r="AA151" s="141"/>
      <c r="AB151" s="142"/>
      <c r="AC151" s="143"/>
      <c r="AD151" s="141"/>
      <c r="AE151" s="141"/>
      <c r="AF151" s="142"/>
    </row>
    <row r="152" spans="1:32" ht="18.75" customHeight="1" x14ac:dyDescent="0.15">
      <c r="A152" s="122"/>
      <c r="B152" s="426"/>
      <c r="C152" s="88"/>
      <c r="D152" s="163"/>
      <c r="E152" s="164"/>
      <c r="F152" s="165"/>
      <c r="G152" s="166"/>
      <c r="H152" s="837"/>
      <c r="I152" s="452" t="s">
        <v>10</v>
      </c>
      <c r="J152" s="319" t="s">
        <v>715</v>
      </c>
      <c r="K152" s="319"/>
      <c r="L152" s="320"/>
      <c r="M152" s="320"/>
      <c r="N152" s="319"/>
      <c r="O152" s="320"/>
      <c r="P152" s="320"/>
      <c r="Q152" s="320"/>
      <c r="R152" s="319"/>
      <c r="S152" s="92"/>
      <c r="T152" s="319"/>
      <c r="U152" s="320"/>
      <c r="V152" s="319"/>
      <c r="W152" s="321"/>
      <c r="X152" s="322"/>
      <c r="Y152" s="168"/>
      <c r="Z152" s="168"/>
      <c r="AA152" s="168"/>
      <c r="AB152" s="169"/>
      <c r="AC152" s="167"/>
      <c r="AD152" s="168"/>
      <c r="AE152" s="168"/>
      <c r="AF152" s="169"/>
    </row>
    <row r="153" spans="1:32" ht="18.75" customHeight="1" x14ac:dyDescent="0.15">
      <c r="A153" s="123"/>
      <c r="B153" s="418"/>
      <c r="C153" s="300"/>
      <c r="D153" s="156"/>
      <c r="E153" s="136"/>
      <c r="F153" s="157"/>
      <c r="G153" s="136"/>
      <c r="H153" s="187" t="s">
        <v>169</v>
      </c>
      <c r="I153" s="213" t="s">
        <v>341</v>
      </c>
      <c r="J153" s="153" t="s">
        <v>138</v>
      </c>
      <c r="K153" s="323"/>
      <c r="L153" s="154"/>
      <c r="M153" s="214" t="s">
        <v>10</v>
      </c>
      <c r="N153" s="153" t="s">
        <v>139</v>
      </c>
      <c r="O153" s="324"/>
      <c r="P153" s="324"/>
      <c r="Q153" s="324"/>
      <c r="R153" s="324"/>
      <c r="S153" s="324"/>
      <c r="T153" s="324"/>
      <c r="U153" s="324"/>
      <c r="V153" s="324"/>
      <c r="W153" s="324"/>
      <c r="X153" s="325"/>
      <c r="Y153" s="205" t="s">
        <v>10</v>
      </c>
      <c r="Z153" s="134" t="s">
        <v>21</v>
      </c>
      <c r="AA153" s="134"/>
      <c r="AB153" s="140"/>
      <c r="AC153" s="777"/>
      <c r="AD153" s="777"/>
      <c r="AE153" s="777"/>
      <c r="AF153" s="777"/>
    </row>
    <row r="154" spans="1:32" ht="18.75" customHeight="1" x14ac:dyDescent="0.15">
      <c r="A154" s="85"/>
      <c r="B154" s="421"/>
      <c r="C154" s="87"/>
      <c r="D154" s="160"/>
      <c r="E154" s="139"/>
      <c r="F154" s="161"/>
      <c r="G154" s="139"/>
      <c r="H154" s="785" t="s">
        <v>83</v>
      </c>
      <c r="I154" s="414" t="s">
        <v>10</v>
      </c>
      <c r="J154" s="429" t="s">
        <v>29</v>
      </c>
      <c r="K154" s="429"/>
      <c r="L154" s="170"/>
      <c r="M154" s="412" t="s">
        <v>10</v>
      </c>
      <c r="N154" s="429" t="s">
        <v>113</v>
      </c>
      <c r="O154" s="429"/>
      <c r="P154" s="170"/>
      <c r="Q154" s="412" t="s">
        <v>10</v>
      </c>
      <c r="R154" s="391" t="s">
        <v>114</v>
      </c>
      <c r="S154" s="391"/>
      <c r="T154" s="391"/>
      <c r="U154" s="412" t="s">
        <v>10</v>
      </c>
      <c r="V154" s="391" t="s">
        <v>115</v>
      </c>
      <c r="W154" s="391"/>
      <c r="X154" s="395"/>
      <c r="Y154" s="417" t="s">
        <v>10</v>
      </c>
      <c r="Z154" s="137" t="s">
        <v>23</v>
      </c>
      <c r="AA154" s="141"/>
      <c r="AB154" s="142"/>
      <c r="AC154" s="778"/>
      <c r="AD154" s="778"/>
      <c r="AE154" s="778"/>
      <c r="AF154" s="778"/>
    </row>
    <row r="155" spans="1:32" ht="18.75" customHeight="1" x14ac:dyDescent="0.15">
      <c r="A155" s="85"/>
      <c r="B155" s="421"/>
      <c r="C155" s="87"/>
      <c r="D155" s="160"/>
      <c r="E155" s="139"/>
      <c r="F155" s="161"/>
      <c r="G155" s="139"/>
      <c r="H155" s="786"/>
      <c r="I155" s="415" t="s">
        <v>10</v>
      </c>
      <c r="J155" s="149" t="s">
        <v>116</v>
      </c>
      <c r="K155" s="149"/>
      <c r="L155" s="183"/>
      <c r="M155" s="413" t="s">
        <v>10</v>
      </c>
      <c r="N155" s="149" t="s">
        <v>117</v>
      </c>
      <c r="O155" s="149"/>
      <c r="P155" s="183"/>
      <c r="Q155" s="413" t="s">
        <v>10</v>
      </c>
      <c r="R155" s="392" t="s">
        <v>118</v>
      </c>
      <c r="S155" s="392"/>
      <c r="T155" s="392"/>
      <c r="U155" s="392"/>
      <c r="V155" s="392"/>
      <c r="W155" s="392"/>
      <c r="X155" s="396"/>
      <c r="Y155" s="141"/>
      <c r="Z155" s="141"/>
      <c r="AA155" s="141"/>
      <c r="AB155" s="142"/>
      <c r="AC155" s="778"/>
      <c r="AD155" s="778"/>
      <c r="AE155" s="778"/>
      <c r="AF155" s="778"/>
    </row>
    <row r="156" spans="1:32" ht="18.75" customHeight="1" x14ac:dyDescent="0.15">
      <c r="A156" s="85"/>
      <c r="B156" s="421"/>
      <c r="C156" s="87"/>
      <c r="D156" s="160"/>
      <c r="E156" s="139"/>
      <c r="F156" s="161"/>
      <c r="G156" s="139"/>
      <c r="H156" s="188" t="s">
        <v>140</v>
      </c>
      <c r="I156" s="223" t="s">
        <v>10</v>
      </c>
      <c r="J156" s="145" t="s">
        <v>68</v>
      </c>
      <c r="K156" s="224"/>
      <c r="L156" s="146"/>
      <c r="M156" s="225" t="s">
        <v>10</v>
      </c>
      <c r="N156" s="145" t="s">
        <v>69</v>
      </c>
      <c r="O156" s="226"/>
      <c r="P156" s="226"/>
      <c r="Q156" s="226"/>
      <c r="R156" s="226"/>
      <c r="S156" s="226"/>
      <c r="T156" s="226"/>
      <c r="U156" s="226"/>
      <c r="V156" s="226"/>
      <c r="W156" s="226"/>
      <c r="X156" s="227"/>
      <c r="Y156" s="141"/>
      <c r="Z156" s="141"/>
      <c r="AA156" s="141"/>
      <c r="AB156" s="142"/>
      <c r="AC156" s="778"/>
      <c r="AD156" s="778"/>
      <c r="AE156" s="778"/>
      <c r="AF156" s="778"/>
    </row>
    <row r="157" spans="1:32" ht="19.5" customHeight="1" x14ac:dyDescent="0.15">
      <c r="A157" s="85"/>
      <c r="B157" s="421"/>
      <c r="C157" s="87"/>
      <c r="D157" s="160"/>
      <c r="E157" s="139"/>
      <c r="F157" s="161"/>
      <c r="G157" s="148"/>
      <c r="H157" s="144" t="s">
        <v>25</v>
      </c>
      <c r="I157" s="223" t="s">
        <v>10</v>
      </c>
      <c r="J157" s="145" t="s">
        <v>26</v>
      </c>
      <c r="K157" s="224"/>
      <c r="L157" s="146"/>
      <c r="M157" s="225" t="s">
        <v>10</v>
      </c>
      <c r="N157" s="145" t="s">
        <v>27</v>
      </c>
      <c r="O157" s="225"/>
      <c r="P157" s="145"/>
      <c r="Q157" s="226"/>
      <c r="R157" s="226"/>
      <c r="S157" s="226"/>
      <c r="T157" s="226"/>
      <c r="U157" s="226"/>
      <c r="V157" s="226"/>
      <c r="W157" s="226"/>
      <c r="X157" s="227"/>
      <c r="Y157" s="141"/>
      <c r="Z157" s="141"/>
      <c r="AA157" s="141"/>
      <c r="AB157" s="142"/>
      <c r="AC157" s="778"/>
      <c r="AD157" s="778"/>
      <c r="AE157" s="778"/>
      <c r="AF157" s="778"/>
    </row>
    <row r="158" spans="1:32" ht="19.5" customHeight="1" x14ac:dyDescent="0.15">
      <c r="A158" s="85"/>
      <c r="B158" s="421"/>
      <c r="C158" s="87"/>
      <c r="D158" s="160"/>
      <c r="E158" s="139"/>
      <c r="F158" s="161"/>
      <c r="G158" s="148"/>
      <c r="H158" s="144" t="s">
        <v>86</v>
      </c>
      <c r="I158" s="223" t="s">
        <v>10</v>
      </c>
      <c r="J158" s="145" t="s">
        <v>26</v>
      </c>
      <c r="K158" s="224"/>
      <c r="L158" s="146"/>
      <c r="M158" s="225" t="s">
        <v>10</v>
      </c>
      <c r="N158" s="145" t="s">
        <v>27</v>
      </c>
      <c r="O158" s="225"/>
      <c r="P158" s="145"/>
      <c r="Q158" s="226"/>
      <c r="R158" s="226"/>
      <c r="S158" s="226"/>
      <c r="T158" s="226"/>
      <c r="U158" s="226"/>
      <c r="V158" s="226"/>
      <c r="W158" s="226"/>
      <c r="X158" s="227"/>
      <c r="Y158" s="141"/>
      <c r="Z158" s="141"/>
      <c r="AA158" s="141"/>
      <c r="AB158" s="142"/>
      <c r="AC158" s="778"/>
      <c r="AD158" s="778"/>
      <c r="AE158" s="778"/>
      <c r="AF158" s="778"/>
    </row>
    <row r="159" spans="1:32" ht="18.75" customHeight="1" x14ac:dyDescent="0.15">
      <c r="A159" s="85"/>
      <c r="B159" s="421"/>
      <c r="C159" s="87"/>
      <c r="D159" s="160"/>
      <c r="E159" s="139"/>
      <c r="F159" s="161"/>
      <c r="G159" s="139"/>
      <c r="H159" s="188" t="s">
        <v>152</v>
      </c>
      <c r="I159" s="223" t="s">
        <v>10</v>
      </c>
      <c r="J159" s="145" t="s">
        <v>29</v>
      </c>
      <c r="K159" s="224"/>
      <c r="L159" s="225" t="s">
        <v>10</v>
      </c>
      <c r="M159" s="145" t="s">
        <v>35</v>
      </c>
      <c r="N159" s="226"/>
      <c r="O159" s="226"/>
      <c r="P159" s="226"/>
      <c r="Q159" s="226"/>
      <c r="R159" s="226"/>
      <c r="S159" s="226"/>
      <c r="T159" s="226"/>
      <c r="U159" s="226"/>
      <c r="V159" s="226"/>
      <c r="W159" s="226"/>
      <c r="X159" s="227"/>
      <c r="Y159" s="141"/>
      <c r="Z159" s="141"/>
      <c r="AA159" s="141"/>
      <c r="AB159" s="142"/>
      <c r="AC159" s="778"/>
      <c r="AD159" s="778"/>
      <c r="AE159" s="778"/>
      <c r="AF159" s="778"/>
    </row>
    <row r="160" spans="1:32" ht="18.75" customHeight="1" x14ac:dyDescent="0.15">
      <c r="A160" s="85"/>
      <c r="B160" s="421"/>
      <c r="C160" s="87"/>
      <c r="D160" s="160"/>
      <c r="E160" s="139"/>
      <c r="F160" s="161"/>
      <c r="G160" s="139"/>
      <c r="H160" s="188" t="s">
        <v>170</v>
      </c>
      <c r="I160" s="223" t="s">
        <v>10</v>
      </c>
      <c r="J160" s="145" t="s">
        <v>29</v>
      </c>
      <c r="K160" s="224"/>
      <c r="L160" s="225" t="s">
        <v>10</v>
      </c>
      <c r="M160" s="145" t="s">
        <v>35</v>
      </c>
      <c r="N160" s="226"/>
      <c r="O160" s="226"/>
      <c r="P160" s="226"/>
      <c r="Q160" s="226"/>
      <c r="R160" s="226"/>
      <c r="S160" s="226"/>
      <c r="T160" s="226"/>
      <c r="U160" s="226"/>
      <c r="V160" s="226"/>
      <c r="W160" s="226"/>
      <c r="X160" s="227"/>
      <c r="Y160" s="141"/>
      <c r="Z160" s="141"/>
      <c r="AA160" s="141"/>
      <c r="AB160" s="142"/>
      <c r="AC160" s="778"/>
      <c r="AD160" s="778"/>
      <c r="AE160" s="778"/>
      <c r="AF160" s="778"/>
    </row>
    <row r="161" spans="1:32" ht="18.75" customHeight="1" x14ac:dyDescent="0.15">
      <c r="A161" s="85"/>
      <c r="B161" s="421"/>
      <c r="C161" s="87"/>
      <c r="D161" s="160"/>
      <c r="E161" s="139"/>
      <c r="F161" s="161"/>
      <c r="G161" s="139"/>
      <c r="H161" s="188" t="s">
        <v>106</v>
      </c>
      <c r="I161" s="223" t="s">
        <v>10</v>
      </c>
      <c r="J161" s="145" t="s">
        <v>29</v>
      </c>
      <c r="K161" s="224"/>
      <c r="L161" s="225" t="s">
        <v>10</v>
      </c>
      <c r="M161" s="145" t="s">
        <v>35</v>
      </c>
      <c r="N161" s="226"/>
      <c r="O161" s="226"/>
      <c r="P161" s="226"/>
      <c r="Q161" s="226"/>
      <c r="R161" s="226"/>
      <c r="S161" s="226"/>
      <c r="T161" s="226"/>
      <c r="U161" s="226"/>
      <c r="V161" s="226"/>
      <c r="W161" s="226"/>
      <c r="X161" s="227"/>
      <c r="Y161" s="141"/>
      <c r="Z161" s="141"/>
      <c r="AA161" s="141"/>
      <c r="AB161" s="142"/>
      <c r="AC161" s="778"/>
      <c r="AD161" s="778"/>
      <c r="AE161" s="778"/>
      <c r="AF161" s="778"/>
    </row>
    <row r="162" spans="1:32" ht="18.75" customHeight="1" x14ac:dyDescent="0.15">
      <c r="A162" s="85"/>
      <c r="B162" s="421"/>
      <c r="C162" s="87"/>
      <c r="D162" s="160"/>
      <c r="E162" s="139"/>
      <c r="F162" s="161"/>
      <c r="G162" s="139"/>
      <c r="H162" s="188" t="s">
        <v>171</v>
      </c>
      <c r="I162" s="223" t="s">
        <v>10</v>
      </c>
      <c r="J162" s="145" t="s">
        <v>29</v>
      </c>
      <c r="K162" s="145"/>
      <c r="L162" s="225" t="s">
        <v>10</v>
      </c>
      <c r="M162" s="145" t="s">
        <v>30</v>
      </c>
      <c r="N162" s="145"/>
      <c r="O162" s="225" t="s">
        <v>10</v>
      </c>
      <c r="P162" s="145" t="s">
        <v>31</v>
      </c>
      <c r="Q162" s="226"/>
      <c r="R162" s="226"/>
      <c r="S162" s="226"/>
      <c r="T162" s="226"/>
      <c r="U162" s="226"/>
      <c r="V162" s="226"/>
      <c r="W162" s="226"/>
      <c r="X162" s="227"/>
      <c r="Y162" s="141"/>
      <c r="Z162" s="141"/>
      <c r="AA162" s="141"/>
      <c r="AB162" s="142"/>
      <c r="AC162" s="778"/>
      <c r="AD162" s="778"/>
      <c r="AE162" s="778"/>
      <c r="AF162" s="778"/>
    </row>
    <row r="163" spans="1:32" ht="18.75" customHeight="1" x14ac:dyDescent="0.15">
      <c r="A163" s="85"/>
      <c r="B163" s="421"/>
      <c r="C163" s="87"/>
      <c r="D163" s="160"/>
      <c r="E163" s="139"/>
      <c r="F163" s="161"/>
      <c r="G163" s="139"/>
      <c r="H163" s="188" t="s">
        <v>160</v>
      </c>
      <c r="I163" s="223" t="s">
        <v>10</v>
      </c>
      <c r="J163" s="145" t="s">
        <v>68</v>
      </c>
      <c r="K163" s="224"/>
      <c r="L163" s="146"/>
      <c r="M163" s="225" t="s">
        <v>10</v>
      </c>
      <c r="N163" s="145" t="s">
        <v>69</v>
      </c>
      <c r="O163" s="226"/>
      <c r="P163" s="226"/>
      <c r="Q163" s="226"/>
      <c r="R163" s="226"/>
      <c r="S163" s="226"/>
      <c r="T163" s="226"/>
      <c r="U163" s="226"/>
      <c r="V163" s="226"/>
      <c r="W163" s="226"/>
      <c r="X163" s="227"/>
      <c r="Y163" s="141"/>
      <c r="Z163" s="141"/>
      <c r="AA163" s="141"/>
      <c r="AB163" s="142"/>
      <c r="AC163" s="778"/>
      <c r="AD163" s="778"/>
      <c r="AE163" s="778"/>
      <c r="AF163" s="778"/>
    </row>
    <row r="164" spans="1:32" ht="19.5" customHeight="1" x14ac:dyDescent="0.15">
      <c r="A164" s="85"/>
      <c r="B164" s="421"/>
      <c r="C164" s="87"/>
      <c r="D164" s="160"/>
      <c r="E164" s="139"/>
      <c r="F164" s="161"/>
      <c r="G164" s="148"/>
      <c r="H164" s="144" t="s">
        <v>50</v>
      </c>
      <c r="I164" s="223" t="s">
        <v>10</v>
      </c>
      <c r="J164" s="145" t="s">
        <v>29</v>
      </c>
      <c r="K164" s="145"/>
      <c r="L164" s="225" t="s">
        <v>10</v>
      </c>
      <c r="M164" s="145" t="s">
        <v>35</v>
      </c>
      <c r="N164" s="145"/>
      <c r="O164" s="226"/>
      <c r="P164" s="145"/>
      <c r="Q164" s="226"/>
      <c r="R164" s="226"/>
      <c r="S164" s="226"/>
      <c r="T164" s="226"/>
      <c r="U164" s="226"/>
      <c r="V164" s="226"/>
      <c r="W164" s="226"/>
      <c r="X164" s="227"/>
      <c r="Y164" s="141"/>
      <c r="Z164" s="141"/>
      <c r="AA164" s="141"/>
      <c r="AB164" s="142"/>
      <c r="AC164" s="778"/>
      <c r="AD164" s="778"/>
      <c r="AE164" s="778"/>
      <c r="AF164" s="778"/>
    </row>
    <row r="165" spans="1:32" ht="18.75" customHeight="1" x14ac:dyDescent="0.15">
      <c r="A165" s="85"/>
      <c r="B165" s="421"/>
      <c r="C165" s="87"/>
      <c r="D165" s="160"/>
      <c r="E165" s="139"/>
      <c r="F165" s="161"/>
      <c r="G165" s="139"/>
      <c r="H165" s="188" t="s">
        <v>161</v>
      </c>
      <c r="I165" s="223" t="s">
        <v>10</v>
      </c>
      <c r="J165" s="145" t="s">
        <v>29</v>
      </c>
      <c r="K165" s="224"/>
      <c r="L165" s="225" t="s">
        <v>10</v>
      </c>
      <c r="M165" s="145" t="s">
        <v>35</v>
      </c>
      <c r="N165" s="226"/>
      <c r="O165" s="226"/>
      <c r="P165" s="226"/>
      <c r="Q165" s="226"/>
      <c r="R165" s="226"/>
      <c r="S165" s="226"/>
      <c r="T165" s="226"/>
      <c r="U165" s="226"/>
      <c r="V165" s="226"/>
      <c r="W165" s="226"/>
      <c r="X165" s="227"/>
      <c r="Y165" s="141"/>
      <c r="Z165" s="141"/>
      <c r="AA165" s="141"/>
      <c r="AB165" s="142"/>
      <c r="AC165" s="778"/>
      <c r="AD165" s="778"/>
      <c r="AE165" s="778"/>
      <c r="AF165" s="778"/>
    </row>
    <row r="166" spans="1:32" ht="18.75" customHeight="1" x14ac:dyDescent="0.15">
      <c r="A166" s="452" t="s">
        <v>10</v>
      </c>
      <c r="B166" s="421">
        <v>22</v>
      </c>
      <c r="C166" s="87" t="s">
        <v>172</v>
      </c>
      <c r="D166" s="417" t="s">
        <v>10</v>
      </c>
      <c r="E166" s="139" t="s">
        <v>173</v>
      </c>
      <c r="F166" s="417" t="s">
        <v>10</v>
      </c>
      <c r="G166" s="139" t="s">
        <v>174</v>
      </c>
      <c r="H166" s="188" t="s">
        <v>177</v>
      </c>
      <c r="I166" s="223" t="s">
        <v>10</v>
      </c>
      <c r="J166" s="145" t="s">
        <v>29</v>
      </c>
      <c r="K166" s="145"/>
      <c r="L166" s="225" t="s">
        <v>10</v>
      </c>
      <c r="M166" s="145" t="s">
        <v>30</v>
      </c>
      <c r="N166" s="145"/>
      <c r="O166" s="225" t="s">
        <v>10</v>
      </c>
      <c r="P166" s="145" t="s">
        <v>31</v>
      </c>
      <c r="Q166" s="226"/>
      <c r="R166" s="226"/>
      <c r="S166" s="226"/>
      <c r="T166" s="226"/>
      <c r="U166" s="226"/>
      <c r="V166" s="226"/>
      <c r="W166" s="226"/>
      <c r="X166" s="227"/>
      <c r="Y166" s="141"/>
      <c r="Z166" s="141"/>
      <c r="AA166" s="141"/>
      <c r="AB166" s="142"/>
      <c r="AC166" s="778"/>
      <c r="AD166" s="778"/>
      <c r="AE166" s="778"/>
      <c r="AF166" s="778"/>
    </row>
    <row r="167" spans="1:32" ht="18.75" customHeight="1" x14ac:dyDescent="0.15">
      <c r="A167" s="85"/>
      <c r="B167" s="421"/>
      <c r="C167" s="87"/>
      <c r="D167" s="417" t="s">
        <v>10</v>
      </c>
      <c r="E167" s="139" t="s">
        <v>175</v>
      </c>
      <c r="F167" s="417" t="s">
        <v>10</v>
      </c>
      <c r="G167" s="139" t="s">
        <v>176</v>
      </c>
      <c r="H167" s="186" t="s">
        <v>162</v>
      </c>
      <c r="I167" s="223" t="s">
        <v>10</v>
      </c>
      <c r="J167" s="145" t="s">
        <v>29</v>
      </c>
      <c r="K167" s="145"/>
      <c r="L167" s="225" t="s">
        <v>10</v>
      </c>
      <c r="M167" s="145" t="s">
        <v>30</v>
      </c>
      <c r="N167" s="145"/>
      <c r="O167" s="225" t="s">
        <v>10</v>
      </c>
      <c r="P167" s="145" t="s">
        <v>31</v>
      </c>
      <c r="Q167" s="226"/>
      <c r="R167" s="226"/>
      <c r="S167" s="226"/>
      <c r="T167" s="226"/>
      <c r="U167" s="331"/>
      <c r="V167" s="331"/>
      <c r="W167" s="331"/>
      <c r="X167" s="332"/>
      <c r="Y167" s="141"/>
      <c r="Z167" s="141"/>
      <c r="AA167" s="141"/>
      <c r="AB167" s="142"/>
      <c r="AC167" s="778"/>
      <c r="AD167" s="778"/>
      <c r="AE167" s="778"/>
      <c r="AF167" s="778"/>
    </row>
    <row r="168" spans="1:32" ht="18.75" customHeight="1" x14ac:dyDescent="0.15">
      <c r="A168" s="85"/>
      <c r="B168" s="421"/>
      <c r="C168" s="87"/>
      <c r="D168" s="160"/>
      <c r="E168" s="139"/>
      <c r="F168" s="161"/>
      <c r="G168" s="139"/>
      <c r="H168" s="189" t="s">
        <v>110</v>
      </c>
      <c r="I168" s="223" t="s">
        <v>10</v>
      </c>
      <c r="J168" s="145" t="s">
        <v>29</v>
      </c>
      <c r="K168" s="145"/>
      <c r="L168" s="225" t="s">
        <v>10</v>
      </c>
      <c r="M168" s="145" t="s">
        <v>53</v>
      </c>
      <c r="N168" s="145"/>
      <c r="O168" s="225" t="s">
        <v>10</v>
      </c>
      <c r="P168" s="145" t="s">
        <v>54</v>
      </c>
      <c r="Q168" s="397"/>
      <c r="R168" s="225" t="s">
        <v>10</v>
      </c>
      <c r="S168" s="145" t="s">
        <v>111</v>
      </c>
      <c r="T168" s="397"/>
      <c r="U168" s="397"/>
      <c r="V168" s="397"/>
      <c r="W168" s="397"/>
      <c r="X168" s="162"/>
      <c r="Y168" s="141"/>
      <c r="Z168" s="141"/>
      <c r="AA168" s="141"/>
      <c r="AB168" s="142"/>
      <c r="AC168" s="778"/>
      <c r="AD168" s="778"/>
      <c r="AE168" s="778"/>
      <c r="AF168" s="778"/>
    </row>
    <row r="169" spans="1:32" ht="18.75" customHeight="1" x14ac:dyDescent="0.15">
      <c r="A169" s="85"/>
      <c r="B169" s="421"/>
      <c r="C169" s="87"/>
      <c r="D169" s="160"/>
      <c r="E169" s="139"/>
      <c r="F169" s="161"/>
      <c r="G169" s="139"/>
      <c r="H169" s="773" t="s">
        <v>727</v>
      </c>
      <c r="I169" s="782" t="s">
        <v>10</v>
      </c>
      <c r="J169" s="783" t="s">
        <v>29</v>
      </c>
      <c r="K169" s="783"/>
      <c r="L169" s="784" t="s">
        <v>10</v>
      </c>
      <c r="M169" s="783" t="s">
        <v>35</v>
      </c>
      <c r="N169" s="783"/>
      <c r="O169" s="429"/>
      <c r="P169" s="429"/>
      <c r="Q169" s="429"/>
      <c r="R169" s="429"/>
      <c r="S169" s="429"/>
      <c r="T169" s="429"/>
      <c r="U169" s="429"/>
      <c r="V169" s="429"/>
      <c r="W169" s="429"/>
      <c r="X169" s="151"/>
      <c r="Y169" s="141"/>
      <c r="Z169" s="141"/>
      <c r="AA169" s="141"/>
      <c r="AB169" s="142"/>
      <c r="AC169" s="778"/>
      <c r="AD169" s="778"/>
      <c r="AE169" s="778"/>
      <c r="AF169" s="778"/>
    </row>
    <row r="170" spans="1:32" ht="18.75" customHeight="1" x14ac:dyDescent="0.15">
      <c r="A170" s="85"/>
      <c r="B170" s="421"/>
      <c r="C170" s="87"/>
      <c r="D170" s="160"/>
      <c r="E170" s="139"/>
      <c r="F170" s="161"/>
      <c r="G170" s="139"/>
      <c r="H170" s="774"/>
      <c r="I170" s="782"/>
      <c r="J170" s="783"/>
      <c r="K170" s="783"/>
      <c r="L170" s="784"/>
      <c r="M170" s="783"/>
      <c r="N170" s="783"/>
      <c r="O170" s="149"/>
      <c r="P170" s="149"/>
      <c r="Q170" s="149"/>
      <c r="R170" s="149"/>
      <c r="S170" s="149"/>
      <c r="T170" s="149"/>
      <c r="U170" s="149"/>
      <c r="V170" s="149"/>
      <c r="W170" s="149"/>
      <c r="X170" s="150"/>
      <c r="Y170" s="141"/>
      <c r="Z170" s="141"/>
      <c r="AA170" s="141"/>
      <c r="AB170" s="142"/>
      <c r="AC170" s="778"/>
      <c r="AD170" s="778"/>
      <c r="AE170" s="778"/>
      <c r="AF170" s="778"/>
    </row>
    <row r="171" spans="1:32" ht="18.75" customHeight="1" x14ac:dyDescent="0.15">
      <c r="A171" s="85"/>
      <c r="B171" s="421"/>
      <c r="C171" s="87"/>
      <c r="D171" s="160"/>
      <c r="E171" s="139"/>
      <c r="F171" s="161"/>
      <c r="G171" s="148"/>
      <c r="H171" s="835" t="s">
        <v>697</v>
      </c>
      <c r="I171" s="452" t="s">
        <v>10</v>
      </c>
      <c r="J171" s="310" t="s">
        <v>29</v>
      </c>
      <c r="K171" s="310"/>
      <c r="L171" s="311"/>
      <c r="M171" s="312"/>
      <c r="N171" s="312"/>
      <c r="O171" s="311"/>
      <c r="P171" s="312"/>
      <c r="Q171" s="313"/>
      <c r="R171" s="311"/>
      <c r="S171" s="312"/>
      <c r="T171" s="313"/>
      <c r="U171" s="452" t="s">
        <v>10</v>
      </c>
      <c r="V171" s="310" t="s">
        <v>698</v>
      </c>
      <c r="W171" s="314"/>
      <c r="X171" s="315"/>
      <c r="Y171" s="141"/>
      <c r="Z171" s="141"/>
      <c r="AA171" s="141"/>
      <c r="AB171" s="142"/>
      <c r="AC171" s="778"/>
      <c r="AD171" s="778"/>
      <c r="AE171" s="778"/>
      <c r="AF171" s="778"/>
    </row>
    <row r="172" spans="1:32" ht="18.75" customHeight="1" x14ac:dyDescent="0.15">
      <c r="A172" s="85"/>
      <c r="B172" s="421"/>
      <c r="C172" s="87"/>
      <c r="D172" s="160"/>
      <c r="E172" s="139"/>
      <c r="F172" s="161"/>
      <c r="G172" s="148"/>
      <c r="H172" s="836"/>
      <c r="I172" s="452" t="s">
        <v>10</v>
      </c>
      <c r="J172" s="2" t="s">
        <v>699</v>
      </c>
      <c r="K172" s="2"/>
      <c r="L172" s="316"/>
      <c r="M172" s="452" t="s">
        <v>10</v>
      </c>
      <c r="N172" s="2" t="s">
        <v>700</v>
      </c>
      <c r="O172" s="316"/>
      <c r="P172" s="316"/>
      <c r="Q172" s="452" t="s">
        <v>10</v>
      </c>
      <c r="R172" s="2" t="s">
        <v>701</v>
      </c>
      <c r="T172" s="2"/>
      <c r="U172" s="452" t="s">
        <v>10</v>
      </c>
      <c r="V172" s="2" t="s">
        <v>702</v>
      </c>
      <c r="W172" s="317"/>
      <c r="X172" s="318"/>
      <c r="Y172" s="141"/>
      <c r="Z172" s="141"/>
      <c r="AA172" s="141"/>
      <c r="AB172" s="142"/>
      <c r="AC172" s="778"/>
      <c r="AD172" s="778"/>
      <c r="AE172" s="778"/>
      <c r="AF172" s="778"/>
    </row>
    <row r="173" spans="1:32" ht="18.75" customHeight="1" x14ac:dyDescent="0.15">
      <c r="A173" s="85"/>
      <c r="B173" s="421"/>
      <c r="C173" s="87"/>
      <c r="D173" s="160"/>
      <c r="E173" s="139"/>
      <c r="F173" s="161"/>
      <c r="G173" s="148"/>
      <c r="H173" s="836"/>
      <c r="I173" s="452" t="s">
        <v>10</v>
      </c>
      <c r="J173" s="2" t="s">
        <v>703</v>
      </c>
      <c r="K173" s="2"/>
      <c r="L173" s="316"/>
      <c r="M173" s="452" t="s">
        <v>10</v>
      </c>
      <c r="N173" s="2" t="s">
        <v>704</v>
      </c>
      <c r="O173" s="316"/>
      <c r="P173" s="316"/>
      <c r="Q173" s="452" t="s">
        <v>10</v>
      </c>
      <c r="R173" s="2" t="s">
        <v>705</v>
      </c>
      <c r="T173" s="2"/>
      <c r="U173" s="452" t="s">
        <v>10</v>
      </c>
      <c r="V173" s="2" t="s">
        <v>706</v>
      </c>
      <c r="W173" s="317"/>
      <c r="X173" s="318"/>
      <c r="Y173" s="141"/>
      <c r="Z173" s="141"/>
      <c r="AA173" s="141"/>
      <c r="AB173" s="142"/>
      <c r="AC173" s="778"/>
      <c r="AD173" s="778"/>
      <c r="AE173" s="778"/>
      <c r="AF173" s="778"/>
    </row>
    <row r="174" spans="1:32" ht="18.75" customHeight="1" x14ac:dyDescent="0.15">
      <c r="A174" s="85"/>
      <c r="B174" s="421"/>
      <c r="C174" s="87"/>
      <c r="D174" s="160"/>
      <c r="E174" s="139"/>
      <c r="F174" s="161"/>
      <c r="G174" s="148"/>
      <c r="H174" s="836"/>
      <c r="I174" s="452" t="s">
        <v>10</v>
      </c>
      <c r="J174" s="2" t="s">
        <v>707</v>
      </c>
      <c r="K174" s="2"/>
      <c r="L174" s="316"/>
      <c r="M174" s="452" t="s">
        <v>10</v>
      </c>
      <c r="N174" s="2" t="s">
        <v>708</v>
      </c>
      <c r="O174" s="316"/>
      <c r="P174" s="316"/>
      <c r="Q174" s="452" t="s">
        <v>10</v>
      </c>
      <c r="R174" s="2" t="s">
        <v>709</v>
      </c>
      <c r="T174" s="2"/>
      <c r="U174" s="452" t="s">
        <v>10</v>
      </c>
      <c r="V174" s="2" t="s">
        <v>710</v>
      </c>
      <c r="W174" s="317"/>
      <c r="X174" s="318"/>
      <c r="Y174" s="141"/>
      <c r="Z174" s="141"/>
      <c r="AA174" s="141"/>
      <c r="AB174" s="142"/>
      <c r="AC174" s="778"/>
      <c r="AD174" s="778"/>
      <c r="AE174" s="778"/>
      <c r="AF174" s="778"/>
    </row>
    <row r="175" spans="1:32" ht="18.75" customHeight="1" x14ac:dyDescent="0.15">
      <c r="A175" s="85"/>
      <c r="B175" s="421"/>
      <c r="C175" s="87"/>
      <c r="D175" s="160"/>
      <c r="E175" s="139"/>
      <c r="F175" s="161"/>
      <c r="G175" s="148"/>
      <c r="H175" s="836"/>
      <c r="I175" s="452" t="s">
        <v>10</v>
      </c>
      <c r="J175" s="2" t="s">
        <v>711</v>
      </c>
      <c r="K175" s="2"/>
      <c r="L175" s="316"/>
      <c r="M175" s="452" t="s">
        <v>10</v>
      </c>
      <c r="N175" s="2" t="s">
        <v>712</v>
      </c>
      <c r="O175" s="316"/>
      <c r="P175" s="316"/>
      <c r="Q175" s="452" t="s">
        <v>10</v>
      </c>
      <c r="R175" s="2" t="s">
        <v>713</v>
      </c>
      <c r="T175" s="2"/>
      <c r="U175" s="452" t="s">
        <v>10</v>
      </c>
      <c r="V175" s="2" t="s">
        <v>714</v>
      </c>
      <c r="W175" s="317"/>
      <c r="X175" s="318"/>
      <c r="Y175" s="141"/>
      <c r="Z175" s="141"/>
      <c r="AA175" s="141"/>
      <c r="AB175" s="142"/>
      <c r="AC175" s="778"/>
      <c r="AD175" s="778"/>
      <c r="AE175" s="778"/>
      <c r="AF175" s="778"/>
    </row>
    <row r="176" spans="1:32" ht="18.75" customHeight="1" x14ac:dyDescent="0.15">
      <c r="A176" s="122"/>
      <c r="B176" s="426"/>
      <c r="C176" s="88"/>
      <c r="D176" s="163"/>
      <c r="E176" s="164"/>
      <c r="F176" s="165"/>
      <c r="G176" s="166"/>
      <c r="H176" s="837"/>
      <c r="I176" s="452" t="s">
        <v>10</v>
      </c>
      <c r="J176" s="319" t="s">
        <v>715</v>
      </c>
      <c r="K176" s="319"/>
      <c r="L176" s="320"/>
      <c r="M176" s="320"/>
      <c r="N176" s="319"/>
      <c r="O176" s="320"/>
      <c r="P176" s="320"/>
      <c r="Q176" s="320"/>
      <c r="R176" s="319"/>
      <c r="S176" s="92"/>
      <c r="T176" s="319"/>
      <c r="U176" s="320"/>
      <c r="V176" s="319"/>
      <c r="W176" s="321"/>
      <c r="X176" s="322"/>
      <c r="Y176" s="168"/>
      <c r="Z176" s="168"/>
      <c r="AA176" s="168"/>
      <c r="AB176" s="169"/>
      <c r="AC176" s="779"/>
      <c r="AD176" s="779"/>
      <c r="AE176" s="779"/>
      <c r="AF176" s="779"/>
    </row>
    <row r="177" spans="1:32" ht="18.75" customHeight="1" x14ac:dyDescent="0.15">
      <c r="A177" s="123"/>
      <c r="B177" s="418"/>
      <c r="C177" s="300"/>
      <c r="D177" s="156"/>
      <c r="E177" s="136"/>
      <c r="F177" s="157"/>
      <c r="G177" s="136"/>
      <c r="H177" s="399" t="s">
        <v>169</v>
      </c>
      <c r="I177" s="213" t="s">
        <v>10</v>
      </c>
      <c r="J177" s="153" t="s">
        <v>138</v>
      </c>
      <c r="K177" s="323"/>
      <c r="L177" s="154"/>
      <c r="M177" s="214" t="s">
        <v>10</v>
      </c>
      <c r="N177" s="153" t="s">
        <v>139</v>
      </c>
      <c r="O177" s="324"/>
      <c r="P177" s="324"/>
      <c r="Q177" s="324"/>
      <c r="R177" s="324"/>
      <c r="S177" s="324"/>
      <c r="T177" s="324"/>
      <c r="U177" s="324"/>
      <c r="V177" s="324"/>
      <c r="W177" s="324"/>
      <c r="X177" s="325"/>
      <c r="Y177" s="301" t="s">
        <v>10</v>
      </c>
      <c r="Z177" s="134" t="s">
        <v>21</v>
      </c>
      <c r="AA177" s="134"/>
      <c r="AB177" s="140"/>
      <c r="AC177" s="777"/>
      <c r="AD177" s="777"/>
      <c r="AE177" s="777"/>
      <c r="AF177" s="777"/>
    </row>
    <row r="178" spans="1:32" ht="18.75" customHeight="1" x14ac:dyDescent="0.15">
      <c r="A178" s="85"/>
      <c r="B178" s="421"/>
      <c r="C178" s="87"/>
      <c r="D178" s="160"/>
      <c r="E178" s="139"/>
      <c r="F178" s="161"/>
      <c r="G178" s="139"/>
      <c r="H178" s="772" t="s">
        <v>112</v>
      </c>
      <c r="I178" s="414" t="s">
        <v>10</v>
      </c>
      <c r="J178" s="429" t="s">
        <v>29</v>
      </c>
      <c r="K178" s="429"/>
      <c r="L178" s="170"/>
      <c r="M178" s="412" t="s">
        <v>10</v>
      </c>
      <c r="N178" s="429" t="s">
        <v>113</v>
      </c>
      <c r="O178" s="429"/>
      <c r="P178" s="170"/>
      <c r="Q178" s="412" t="s">
        <v>10</v>
      </c>
      <c r="R178" s="391" t="s">
        <v>114</v>
      </c>
      <c r="S178" s="391"/>
      <c r="T178" s="391"/>
      <c r="U178" s="412" t="s">
        <v>10</v>
      </c>
      <c r="V178" s="391" t="s">
        <v>115</v>
      </c>
      <c r="W178" s="391"/>
      <c r="X178" s="395"/>
      <c r="Y178" s="417" t="s">
        <v>10</v>
      </c>
      <c r="Z178" s="137" t="s">
        <v>23</v>
      </c>
      <c r="AA178" s="141"/>
      <c r="AB178" s="142"/>
      <c r="AC178" s="778"/>
      <c r="AD178" s="778"/>
      <c r="AE178" s="778"/>
      <c r="AF178" s="778"/>
    </row>
    <row r="179" spans="1:32" ht="18.75" customHeight="1" x14ac:dyDescent="0.15">
      <c r="A179" s="85"/>
      <c r="B179" s="421"/>
      <c r="C179" s="87"/>
      <c r="D179" s="160"/>
      <c r="E179" s="139"/>
      <c r="F179" s="161"/>
      <c r="G179" s="139"/>
      <c r="H179" s="762"/>
      <c r="I179" s="415" t="s">
        <v>10</v>
      </c>
      <c r="J179" s="149" t="s">
        <v>116</v>
      </c>
      <c r="K179" s="149"/>
      <c r="L179" s="183"/>
      <c r="M179" s="413" t="s">
        <v>10</v>
      </c>
      <c r="N179" s="149" t="s">
        <v>117</v>
      </c>
      <c r="O179" s="149"/>
      <c r="P179" s="183"/>
      <c r="Q179" s="413" t="s">
        <v>10</v>
      </c>
      <c r="R179" s="392" t="s">
        <v>118</v>
      </c>
      <c r="S179" s="392"/>
      <c r="T179" s="392"/>
      <c r="U179" s="392"/>
      <c r="V179" s="392"/>
      <c r="W179" s="392"/>
      <c r="X179" s="396"/>
      <c r="Y179" s="143"/>
      <c r="Z179" s="141"/>
      <c r="AA179" s="141"/>
      <c r="AB179" s="142"/>
      <c r="AC179" s="778"/>
      <c r="AD179" s="778"/>
      <c r="AE179" s="778"/>
      <c r="AF179" s="778"/>
    </row>
    <row r="180" spans="1:32" ht="18.75" customHeight="1" x14ac:dyDescent="0.15">
      <c r="A180" s="85"/>
      <c r="B180" s="421"/>
      <c r="C180" s="87"/>
      <c r="D180" s="160"/>
      <c r="E180" s="139"/>
      <c r="F180" s="161"/>
      <c r="G180" s="139"/>
      <c r="H180" s="400" t="s">
        <v>140</v>
      </c>
      <c r="I180" s="223" t="s">
        <v>10</v>
      </c>
      <c r="J180" s="145" t="s">
        <v>68</v>
      </c>
      <c r="K180" s="224"/>
      <c r="L180" s="146"/>
      <c r="M180" s="225" t="s">
        <v>10</v>
      </c>
      <c r="N180" s="145" t="s">
        <v>69</v>
      </c>
      <c r="O180" s="226"/>
      <c r="P180" s="226"/>
      <c r="Q180" s="226"/>
      <c r="R180" s="226"/>
      <c r="S180" s="226"/>
      <c r="T180" s="226"/>
      <c r="U180" s="226"/>
      <c r="V180" s="226"/>
      <c r="W180" s="226"/>
      <c r="X180" s="227"/>
      <c r="Y180" s="143"/>
      <c r="Z180" s="141"/>
      <c r="AA180" s="141"/>
      <c r="AB180" s="142"/>
      <c r="AC180" s="778"/>
      <c r="AD180" s="778"/>
      <c r="AE180" s="778"/>
      <c r="AF180" s="778"/>
    </row>
    <row r="181" spans="1:32" ht="19.5" customHeight="1" x14ac:dyDescent="0.15">
      <c r="A181" s="85"/>
      <c r="B181" s="421"/>
      <c r="C181" s="87"/>
      <c r="D181" s="160"/>
      <c r="E181" s="139"/>
      <c r="F181" s="161"/>
      <c r="G181" s="148"/>
      <c r="H181" s="144" t="s">
        <v>25</v>
      </c>
      <c r="I181" s="223" t="s">
        <v>10</v>
      </c>
      <c r="J181" s="145" t="s">
        <v>26</v>
      </c>
      <c r="K181" s="224"/>
      <c r="L181" s="146"/>
      <c r="M181" s="225" t="s">
        <v>10</v>
      </c>
      <c r="N181" s="145" t="s">
        <v>27</v>
      </c>
      <c r="O181" s="225"/>
      <c r="P181" s="145"/>
      <c r="Q181" s="226"/>
      <c r="R181" s="226"/>
      <c r="S181" s="226"/>
      <c r="T181" s="226"/>
      <c r="U181" s="226"/>
      <c r="V181" s="226"/>
      <c r="W181" s="226"/>
      <c r="X181" s="227"/>
      <c r="Y181" s="141"/>
      <c r="Z181" s="141"/>
      <c r="AA181" s="141"/>
      <c r="AB181" s="142"/>
      <c r="AC181" s="778"/>
      <c r="AD181" s="778"/>
      <c r="AE181" s="778"/>
      <c r="AF181" s="778"/>
    </row>
    <row r="182" spans="1:32" ht="19.5" customHeight="1" x14ac:dyDescent="0.15">
      <c r="A182" s="85"/>
      <c r="B182" s="421"/>
      <c r="C182" s="87"/>
      <c r="D182" s="160"/>
      <c r="E182" s="139"/>
      <c r="F182" s="161"/>
      <c r="G182" s="148"/>
      <c r="H182" s="144" t="s">
        <v>86</v>
      </c>
      <c r="I182" s="223" t="s">
        <v>10</v>
      </c>
      <c r="J182" s="145" t="s">
        <v>26</v>
      </c>
      <c r="K182" s="224"/>
      <c r="L182" s="146"/>
      <c r="M182" s="225" t="s">
        <v>10</v>
      </c>
      <c r="N182" s="145" t="s">
        <v>27</v>
      </c>
      <c r="O182" s="225"/>
      <c r="P182" s="145"/>
      <c r="Q182" s="226"/>
      <c r="R182" s="226"/>
      <c r="S182" s="226"/>
      <c r="T182" s="226"/>
      <c r="U182" s="226"/>
      <c r="V182" s="226"/>
      <c r="W182" s="226"/>
      <c r="X182" s="227"/>
      <c r="Y182" s="141"/>
      <c r="Z182" s="141"/>
      <c r="AA182" s="141"/>
      <c r="AB182" s="142"/>
      <c r="AC182" s="778"/>
      <c r="AD182" s="778"/>
      <c r="AE182" s="778"/>
      <c r="AF182" s="778"/>
    </row>
    <row r="183" spans="1:32" ht="18.75" customHeight="1" x14ac:dyDescent="0.15">
      <c r="A183" s="85"/>
      <c r="B183" s="421"/>
      <c r="C183" s="87"/>
      <c r="D183" s="160"/>
      <c r="E183" s="139"/>
      <c r="F183" s="161"/>
      <c r="G183" s="139"/>
      <c r="H183" s="400" t="s">
        <v>152</v>
      </c>
      <c r="I183" s="223" t="s">
        <v>10</v>
      </c>
      <c r="J183" s="145" t="s">
        <v>29</v>
      </c>
      <c r="K183" s="224"/>
      <c r="L183" s="225" t="s">
        <v>10</v>
      </c>
      <c r="M183" s="145" t="s">
        <v>35</v>
      </c>
      <c r="N183" s="226"/>
      <c r="O183" s="226"/>
      <c r="P183" s="226"/>
      <c r="Q183" s="226"/>
      <c r="R183" s="226"/>
      <c r="S183" s="226"/>
      <c r="T183" s="226"/>
      <c r="U183" s="226"/>
      <c r="V183" s="226"/>
      <c r="W183" s="226"/>
      <c r="X183" s="227"/>
      <c r="Y183" s="143"/>
      <c r="Z183" s="141"/>
      <c r="AA183" s="141"/>
      <c r="AB183" s="142"/>
      <c r="AC183" s="778"/>
      <c r="AD183" s="778"/>
      <c r="AE183" s="778"/>
      <c r="AF183" s="778"/>
    </row>
    <row r="184" spans="1:32" ht="18.75" customHeight="1" x14ac:dyDescent="0.15">
      <c r="A184" s="85"/>
      <c r="B184" s="421"/>
      <c r="C184" s="87"/>
      <c r="D184" s="160"/>
      <c r="E184" s="139"/>
      <c r="F184" s="161"/>
      <c r="G184" s="139"/>
      <c r="H184" s="400" t="s">
        <v>178</v>
      </c>
      <c r="I184" s="223" t="s">
        <v>10</v>
      </c>
      <c r="J184" s="145" t="s">
        <v>179</v>
      </c>
      <c r="K184" s="145"/>
      <c r="L184" s="146"/>
      <c r="M184" s="146"/>
      <c r="N184" s="225" t="s">
        <v>10</v>
      </c>
      <c r="O184" s="145" t="s">
        <v>180</v>
      </c>
      <c r="P184" s="226"/>
      <c r="Q184" s="226"/>
      <c r="R184" s="226"/>
      <c r="S184" s="225" t="s">
        <v>10</v>
      </c>
      <c r="T184" s="145" t="s">
        <v>181</v>
      </c>
      <c r="U184" s="226"/>
      <c r="V184" s="226"/>
      <c r="W184" s="226"/>
      <c r="X184" s="227"/>
      <c r="Y184" s="143"/>
      <c r="Z184" s="141"/>
      <c r="AA184" s="141"/>
      <c r="AB184" s="142"/>
      <c r="AC184" s="778"/>
      <c r="AD184" s="778"/>
      <c r="AE184" s="778"/>
      <c r="AF184" s="778"/>
    </row>
    <row r="185" spans="1:32" ht="18.75" customHeight="1" x14ac:dyDescent="0.15">
      <c r="A185" s="85"/>
      <c r="B185" s="421"/>
      <c r="C185" s="87"/>
      <c r="D185" s="160"/>
      <c r="E185" s="139"/>
      <c r="F185" s="161"/>
      <c r="G185" s="139"/>
      <c r="H185" s="400" t="s">
        <v>170</v>
      </c>
      <c r="I185" s="223" t="s">
        <v>10</v>
      </c>
      <c r="J185" s="145" t="s">
        <v>29</v>
      </c>
      <c r="K185" s="224"/>
      <c r="L185" s="225" t="s">
        <v>10</v>
      </c>
      <c r="M185" s="145" t="s">
        <v>35</v>
      </c>
      <c r="N185" s="226"/>
      <c r="O185" s="226"/>
      <c r="P185" s="226"/>
      <c r="Q185" s="226"/>
      <c r="R185" s="226"/>
      <c r="S185" s="226"/>
      <c r="T185" s="226"/>
      <c r="U185" s="226"/>
      <c r="V185" s="226"/>
      <c r="W185" s="226"/>
      <c r="X185" s="227"/>
      <c r="Y185" s="143"/>
      <c r="Z185" s="141"/>
      <c r="AA185" s="141"/>
      <c r="AB185" s="142"/>
      <c r="AC185" s="778"/>
      <c r="AD185" s="778"/>
      <c r="AE185" s="778"/>
      <c r="AF185" s="778"/>
    </row>
    <row r="186" spans="1:32" ht="18.75" customHeight="1" x14ac:dyDescent="0.15">
      <c r="A186" s="85"/>
      <c r="B186" s="421"/>
      <c r="C186" s="87"/>
      <c r="D186" s="160"/>
      <c r="E186" s="139"/>
      <c r="F186" s="161"/>
      <c r="G186" s="139"/>
      <c r="H186" s="400" t="s">
        <v>106</v>
      </c>
      <c r="I186" s="223" t="s">
        <v>10</v>
      </c>
      <c r="J186" s="145" t="s">
        <v>29</v>
      </c>
      <c r="K186" s="224"/>
      <c r="L186" s="225" t="s">
        <v>10</v>
      </c>
      <c r="M186" s="145" t="s">
        <v>35</v>
      </c>
      <c r="N186" s="226"/>
      <c r="O186" s="226"/>
      <c r="P186" s="226"/>
      <c r="Q186" s="226"/>
      <c r="R186" s="226"/>
      <c r="S186" s="226"/>
      <c r="T186" s="226"/>
      <c r="U186" s="226"/>
      <c r="V186" s="226"/>
      <c r="W186" s="226"/>
      <c r="X186" s="227"/>
      <c r="Y186" s="143"/>
      <c r="Z186" s="141"/>
      <c r="AA186" s="141"/>
      <c r="AB186" s="142"/>
      <c r="AC186" s="778"/>
      <c r="AD186" s="778"/>
      <c r="AE186" s="778"/>
      <c r="AF186" s="778"/>
    </row>
    <row r="187" spans="1:32" ht="18.75" customHeight="1" x14ac:dyDescent="0.15">
      <c r="A187" s="85"/>
      <c r="B187" s="421"/>
      <c r="C187" s="87"/>
      <c r="D187" s="160"/>
      <c r="E187" s="139"/>
      <c r="F187" s="161"/>
      <c r="G187" s="139"/>
      <c r="H187" s="400" t="s">
        <v>160</v>
      </c>
      <c r="I187" s="223" t="s">
        <v>10</v>
      </c>
      <c r="J187" s="145" t="s">
        <v>68</v>
      </c>
      <c r="K187" s="224"/>
      <c r="L187" s="146"/>
      <c r="M187" s="225" t="s">
        <v>10</v>
      </c>
      <c r="N187" s="145" t="s">
        <v>69</v>
      </c>
      <c r="O187" s="226"/>
      <c r="P187" s="226"/>
      <c r="Q187" s="226"/>
      <c r="R187" s="226"/>
      <c r="S187" s="226"/>
      <c r="T187" s="226"/>
      <c r="U187" s="226"/>
      <c r="V187" s="226"/>
      <c r="W187" s="226"/>
      <c r="X187" s="227"/>
      <c r="Y187" s="143"/>
      <c r="Z187" s="141"/>
      <c r="AA187" s="141"/>
      <c r="AB187" s="142"/>
      <c r="AC187" s="778"/>
      <c r="AD187" s="778"/>
      <c r="AE187" s="778"/>
      <c r="AF187" s="778"/>
    </row>
    <row r="188" spans="1:32" ht="18.75" customHeight="1" x14ac:dyDescent="0.15">
      <c r="A188" s="85"/>
      <c r="B188" s="421"/>
      <c r="C188" s="87"/>
      <c r="D188" s="160"/>
      <c r="E188" s="139"/>
      <c r="F188" s="161"/>
      <c r="G188" s="139"/>
      <c r="H188" s="400" t="s">
        <v>182</v>
      </c>
      <c r="I188" s="223" t="s">
        <v>10</v>
      </c>
      <c r="J188" s="145" t="s">
        <v>183</v>
      </c>
      <c r="K188" s="226"/>
      <c r="L188" s="226"/>
      <c r="M188" s="226"/>
      <c r="N188" s="226"/>
      <c r="O188" s="226"/>
      <c r="P188" s="225" t="s">
        <v>10</v>
      </c>
      <c r="Q188" s="145" t="s">
        <v>184</v>
      </c>
      <c r="R188" s="226"/>
      <c r="S188" s="397"/>
      <c r="T188" s="226"/>
      <c r="U188" s="226"/>
      <c r="V188" s="226"/>
      <c r="W188" s="226"/>
      <c r="X188" s="227"/>
      <c r="Y188" s="143"/>
      <c r="Z188" s="141"/>
      <c r="AA188" s="141"/>
      <c r="AB188" s="142"/>
      <c r="AC188" s="778"/>
      <c r="AD188" s="778"/>
      <c r="AE188" s="778"/>
      <c r="AF188" s="778"/>
    </row>
    <row r="189" spans="1:32" ht="18.75" customHeight="1" x14ac:dyDescent="0.15">
      <c r="A189" s="85"/>
      <c r="B189" s="421"/>
      <c r="C189" s="87"/>
      <c r="D189" s="160"/>
      <c r="E189" s="139"/>
      <c r="F189" s="161"/>
      <c r="G189" s="139"/>
      <c r="H189" s="400" t="s">
        <v>186</v>
      </c>
      <c r="I189" s="223" t="s">
        <v>10</v>
      </c>
      <c r="J189" s="145" t="s">
        <v>29</v>
      </c>
      <c r="K189" s="224"/>
      <c r="L189" s="225" t="s">
        <v>10</v>
      </c>
      <c r="M189" s="145" t="s">
        <v>35</v>
      </c>
      <c r="N189" s="397"/>
      <c r="O189" s="397"/>
      <c r="P189" s="397"/>
      <c r="Q189" s="397"/>
      <c r="R189" s="397"/>
      <c r="S189" s="397"/>
      <c r="T189" s="397"/>
      <c r="U189" s="397"/>
      <c r="V189" s="397"/>
      <c r="W189" s="397"/>
      <c r="X189" s="162"/>
      <c r="Y189" s="143"/>
      <c r="Z189" s="141"/>
      <c r="AA189" s="141"/>
      <c r="AB189" s="142"/>
      <c r="AC189" s="778"/>
      <c r="AD189" s="778"/>
      <c r="AE189" s="778"/>
      <c r="AF189" s="778"/>
    </row>
    <row r="190" spans="1:32" ht="18.75" customHeight="1" x14ac:dyDescent="0.15">
      <c r="A190" s="85"/>
      <c r="B190" s="421"/>
      <c r="C190" s="87"/>
      <c r="D190" s="160"/>
      <c r="E190" s="139"/>
      <c r="F190" s="161"/>
      <c r="G190" s="139"/>
      <c r="H190" s="400" t="s">
        <v>188</v>
      </c>
      <c r="I190" s="223" t="s">
        <v>10</v>
      </c>
      <c r="J190" s="145" t="s">
        <v>29</v>
      </c>
      <c r="K190" s="224"/>
      <c r="L190" s="225" t="s">
        <v>10</v>
      </c>
      <c r="M190" s="145" t="s">
        <v>35</v>
      </c>
      <c r="N190" s="397"/>
      <c r="O190" s="397"/>
      <c r="P190" s="397"/>
      <c r="Q190" s="397"/>
      <c r="R190" s="397"/>
      <c r="S190" s="397"/>
      <c r="T190" s="397"/>
      <c r="U190" s="397"/>
      <c r="V190" s="397"/>
      <c r="W190" s="397"/>
      <c r="X190" s="162"/>
      <c r="Y190" s="143"/>
      <c r="Z190" s="141"/>
      <c r="AA190" s="141"/>
      <c r="AB190" s="142"/>
      <c r="AC190" s="778"/>
      <c r="AD190" s="778"/>
      <c r="AE190" s="778"/>
      <c r="AF190" s="778"/>
    </row>
    <row r="191" spans="1:32" ht="19.5" customHeight="1" x14ac:dyDescent="0.15">
      <c r="A191" s="452" t="s">
        <v>10</v>
      </c>
      <c r="B191" s="421">
        <v>22</v>
      </c>
      <c r="C191" s="87" t="s">
        <v>172</v>
      </c>
      <c r="D191" s="417" t="s">
        <v>10</v>
      </c>
      <c r="E191" s="139" t="s">
        <v>185</v>
      </c>
      <c r="F191" s="161"/>
      <c r="G191" s="148"/>
      <c r="H191" s="144" t="s">
        <v>50</v>
      </c>
      <c r="I191" s="223" t="s">
        <v>10</v>
      </c>
      <c r="J191" s="145" t="s">
        <v>29</v>
      </c>
      <c r="K191" s="145"/>
      <c r="L191" s="225" t="s">
        <v>10</v>
      </c>
      <c r="M191" s="145" t="s">
        <v>35</v>
      </c>
      <c r="N191" s="145"/>
      <c r="O191" s="226"/>
      <c r="P191" s="145"/>
      <c r="Q191" s="226"/>
      <c r="R191" s="226"/>
      <c r="S191" s="226"/>
      <c r="T191" s="226"/>
      <c r="U191" s="226"/>
      <c r="V191" s="226"/>
      <c r="W191" s="226"/>
      <c r="X191" s="227"/>
      <c r="Y191" s="141"/>
      <c r="Z191" s="141"/>
      <c r="AA191" s="141"/>
      <c r="AB191" s="142"/>
      <c r="AC191" s="778"/>
      <c r="AD191" s="778"/>
      <c r="AE191" s="778"/>
      <c r="AF191" s="778"/>
    </row>
    <row r="192" spans="1:32" ht="18.75" customHeight="1" x14ac:dyDescent="0.15">
      <c r="A192" s="85"/>
      <c r="B192" s="421"/>
      <c r="C192" s="87"/>
      <c r="D192" s="417" t="s">
        <v>10</v>
      </c>
      <c r="E192" s="139" t="s">
        <v>187</v>
      </c>
      <c r="F192" s="161"/>
      <c r="G192" s="139"/>
      <c r="H192" s="400" t="s">
        <v>161</v>
      </c>
      <c r="I192" s="223" t="s">
        <v>10</v>
      </c>
      <c r="J192" s="145" t="s">
        <v>29</v>
      </c>
      <c r="K192" s="224"/>
      <c r="L192" s="225" t="s">
        <v>10</v>
      </c>
      <c r="M192" s="145" t="s">
        <v>35</v>
      </c>
      <c r="N192" s="226"/>
      <c r="O192" s="226"/>
      <c r="P192" s="226"/>
      <c r="Q192" s="226"/>
      <c r="R192" s="226"/>
      <c r="S192" s="226"/>
      <c r="T192" s="226"/>
      <c r="U192" s="226"/>
      <c r="V192" s="226"/>
      <c r="W192" s="226"/>
      <c r="X192" s="227"/>
      <c r="Y192" s="143"/>
      <c r="Z192" s="141"/>
      <c r="AA192" s="141"/>
      <c r="AB192" s="142"/>
      <c r="AC192" s="778"/>
      <c r="AD192" s="778"/>
      <c r="AE192" s="778"/>
      <c r="AF192" s="778"/>
    </row>
    <row r="193" spans="1:32" ht="18.75" customHeight="1" x14ac:dyDescent="0.15">
      <c r="A193" s="85"/>
      <c r="B193" s="421"/>
      <c r="C193" s="87"/>
      <c r="D193" s="417" t="s">
        <v>10</v>
      </c>
      <c r="E193" s="139" t="s">
        <v>189</v>
      </c>
      <c r="F193" s="161"/>
      <c r="G193" s="139"/>
      <c r="H193" s="400" t="s">
        <v>177</v>
      </c>
      <c r="I193" s="223" t="s">
        <v>10</v>
      </c>
      <c r="J193" s="145" t="s">
        <v>29</v>
      </c>
      <c r="K193" s="145"/>
      <c r="L193" s="225" t="s">
        <v>10</v>
      </c>
      <c r="M193" s="145" t="s">
        <v>30</v>
      </c>
      <c r="N193" s="145"/>
      <c r="O193" s="225" t="s">
        <v>10</v>
      </c>
      <c r="P193" s="145" t="s">
        <v>31</v>
      </c>
      <c r="Q193" s="226"/>
      <c r="R193" s="226"/>
      <c r="S193" s="226"/>
      <c r="T193" s="226"/>
      <c r="U193" s="226"/>
      <c r="V193" s="226"/>
      <c r="W193" s="226"/>
      <c r="X193" s="227"/>
      <c r="Y193" s="143"/>
      <c r="Z193" s="141"/>
      <c r="AA193" s="141"/>
      <c r="AB193" s="142"/>
      <c r="AC193" s="778"/>
      <c r="AD193" s="778"/>
      <c r="AE193" s="778"/>
      <c r="AF193" s="778"/>
    </row>
    <row r="194" spans="1:32" ht="18.75" customHeight="1" x14ac:dyDescent="0.15">
      <c r="A194" s="85"/>
      <c r="B194" s="421"/>
      <c r="C194" s="87"/>
      <c r="D194" s="417" t="s">
        <v>10</v>
      </c>
      <c r="E194" s="139" t="s">
        <v>190</v>
      </c>
      <c r="F194" s="161"/>
      <c r="G194" s="139"/>
      <c r="H194" s="186" t="s">
        <v>162</v>
      </c>
      <c r="I194" s="223" t="s">
        <v>10</v>
      </c>
      <c r="J194" s="145" t="s">
        <v>29</v>
      </c>
      <c r="K194" s="145"/>
      <c r="L194" s="225" t="s">
        <v>10</v>
      </c>
      <c r="M194" s="145" t="s">
        <v>30</v>
      </c>
      <c r="N194" s="145"/>
      <c r="O194" s="225" t="s">
        <v>10</v>
      </c>
      <c r="P194" s="145" t="s">
        <v>31</v>
      </c>
      <c r="Q194" s="226"/>
      <c r="R194" s="226"/>
      <c r="S194" s="226"/>
      <c r="T194" s="226"/>
      <c r="U194" s="331"/>
      <c r="V194" s="331"/>
      <c r="W194" s="331"/>
      <c r="X194" s="332"/>
      <c r="Y194" s="143"/>
      <c r="Z194" s="141"/>
      <c r="AA194" s="141"/>
      <c r="AB194" s="142"/>
      <c r="AC194" s="778"/>
      <c r="AD194" s="778"/>
      <c r="AE194" s="778"/>
      <c r="AF194" s="778"/>
    </row>
    <row r="195" spans="1:32" ht="18.75" customHeight="1" x14ac:dyDescent="0.15">
      <c r="A195" s="85"/>
      <c r="B195" s="421"/>
      <c r="C195" s="87"/>
      <c r="D195" s="160"/>
      <c r="E195" s="139"/>
      <c r="F195" s="161"/>
      <c r="G195" s="139"/>
      <c r="H195" s="176" t="s">
        <v>110</v>
      </c>
      <c r="I195" s="223" t="s">
        <v>10</v>
      </c>
      <c r="J195" s="145" t="s">
        <v>29</v>
      </c>
      <c r="K195" s="145"/>
      <c r="L195" s="225" t="s">
        <v>10</v>
      </c>
      <c r="M195" s="145" t="s">
        <v>53</v>
      </c>
      <c r="N195" s="145"/>
      <c r="O195" s="225" t="s">
        <v>10</v>
      </c>
      <c r="P195" s="145" t="s">
        <v>54</v>
      </c>
      <c r="Q195" s="397"/>
      <c r="R195" s="225" t="s">
        <v>10</v>
      </c>
      <c r="S195" s="145" t="s">
        <v>111</v>
      </c>
      <c r="T195" s="397"/>
      <c r="U195" s="397"/>
      <c r="V195" s="397"/>
      <c r="W195" s="397"/>
      <c r="X195" s="162"/>
      <c r="Y195" s="143"/>
      <c r="Z195" s="141"/>
      <c r="AA195" s="141"/>
      <c r="AB195" s="142"/>
      <c r="AC195" s="778"/>
      <c r="AD195" s="778"/>
      <c r="AE195" s="778"/>
      <c r="AF195" s="778"/>
    </row>
    <row r="196" spans="1:32" ht="18.75" customHeight="1" x14ac:dyDescent="0.15">
      <c r="A196" s="85"/>
      <c r="B196" s="421"/>
      <c r="C196" s="87"/>
      <c r="D196" s="160"/>
      <c r="E196" s="139"/>
      <c r="F196" s="161"/>
      <c r="G196" s="139"/>
      <c r="H196" s="773" t="s">
        <v>727</v>
      </c>
      <c r="I196" s="782" t="s">
        <v>10</v>
      </c>
      <c r="J196" s="783" t="s">
        <v>29</v>
      </c>
      <c r="K196" s="783"/>
      <c r="L196" s="784" t="s">
        <v>10</v>
      </c>
      <c r="M196" s="783" t="s">
        <v>35</v>
      </c>
      <c r="N196" s="783"/>
      <c r="O196" s="429"/>
      <c r="P196" s="429"/>
      <c r="Q196" s="429"/>
      <c r="R196" s="429"/>
      <c r="S196" s="429"/>
      <c r="T196" s="429"/>
      <c r="U196" s="429"/>
      <c r="V196" s="429"/>
      <c r="W196" s="429"/>
      <c r="X196" s="151"/>
      <c r="Y196" s="143"/>
      <c r="Z196" s="141"/>
      <c r="AA196" s="141"/>
      <c r="AB196" s="142"/>
      <c r="AC196" s="778"/>
      <c r="AD196" s="778"/>
      <c r="AE196" s="778"/>
      <c r="AF196" s="778"/>
    </row>
    <row r="197" spans="1:32" ht="18.75" customHeight="1" x14ac:dyDescent="0.15">
      <c r="A197" s="85"/>
      <c r="B197" s="421"/>
      <c r="C197" s="87"/>
      <c r="D197" s="160"/>
      <c r="E197" s="139"/>
      <c r="F197" s="161"/>
      <c r="G197" s="139"/>
      <c r="H197" s="774"/>
      <c r="I197" s="782"/>
      <c r="J197" s="783"/>
      <c r="K197" s="783"/>
      <c r="L197" s="784"/>
      <c r="M197" s="783"/>
      <c r="N197" s="783"/>
      <c r="O197" s="149"/>
      <c r="P197" s="149"/>
      <c r="Q197" s="149"/>
      <c r="R197" s="149"/>
      <c r="S197" s="149"/>
      <c r="T197" s="149"/>
      <c r="U197" s="149"/>
      <c r="V197" s="149"/>
      <c r="W197" s="149"/>
      <c r="X197" s="150"/>
      <c r="Y197" s="143"/>
      <c r="Z197" s="141"/>
      <c r="AA197" s="141"/>
      <c r="AB197" s="142"/>
      <c r="AC197" s="778"/>
      <c r="AD197" s="778"/>
      <c r="AE197" s="778"/>
      <c r="AF197" s="778"/>
    </row>
    <row r="198" spans="1:32" ht="18.75" customHeight="1" x14ac:dyDescent="0.15">
      <c r="A198" s="85"/>
      <c r="B198" s="421"/>
      <c r="C198" s="87"/>
      <c r="D198" s="160"/>
      <c r="E198" s="139"/>
      <c r="F198" s="161"/>
      <c r="G198" s="148"/>
      <c r="H198" s="835" t="s">
        <v>697</v>
      </c>
      <c r="I198" s="452" t="s">
        <v>10</v>
      </c>
      <c r="J198" s="310" t="s">
        <v>29</v>
      </c>
      <c r="K198" s="310"/>
      <c r="L198" s="311"/>
      <c r="M198" s="312"/>
      <c r="N198" s="312"/>
      <c r="O198" s="311"/>
      <c r="P198" s="312"/>
      <c r="Q198" s="313"/>
      <c r="R198" s="311"/>
      <c r="S198" s="312"/>
      <c r="T198" s="313"/>
      <c r="U198" s="452" t="s">
        <v>10</v>
      </c>
      <c r="V198" s="310" t="s">
        <v>698</v>
      </c>
      <c r="W198" s="314"/>
      <c r="X198" s="315"/>
      <c r="Y198" s="141"/>
      <c r="Z198" s="141"/>
      <c r="AA198" s="141"/>
      <c r="AB198" s="142"/>
      <c r="AC198" s="778"/>
      <c r="AD198" s="778"/>
      <c r="AE198" s="778"/>
      <c r="AF198" s="778"/>
    </row>
    <row r="199" spans="1:32" ht="18.75" customHeight="1" x14ac:dyDescent="0.15">
      <c r="A199" s="85"/>
      <c r="B199" s="421"/>
      <c r="C199" s="87"/>
      <c r="D199" s="160"/>
      <c r="E199" s="139"/>
      <c r="F199" s="161"/>
      <c r="G199" s="148"/>
      <c r="H199" s="836"/>
      <c r="I199" s="452" t="s">
        <v>10</v>
      </c>
      <c r="J199" s="2" t="s">
        <v>699</v>
      </c>
      <c r="K199" s="2"/>
      <c r="L199" s="316"/>
      <c r="M199" s="452" t="s">
        <v>10</v>
      </c>
      <c r="N199" s="2" t="s">
        <v>700</v>
      </c>
      <c r="O199" s="316"/>
      <c r="P199" s="316"/>
      <c r="Q199" s="452" t="s">
        <v>10</v>
      </c>
      <c r="R199" s="2" t="s">
        <v>701</v>
      </c>
      <c r="T199" s="2"/>
      <c r="U199" s="452" t="s">
        <v>10</v>
      </c>
      <c r="V199" s="2" t="s">
        <v>702</v>
      </c>
      <c r="W199" s="317"/>
      <c r="X199" s="318"/>
      <c r="Y199" s="141"/>
      <c r="Z199" s="141"/>
      <c r="AA199" s="141"/>
      <c r="AB199" s="142"/>
      <c r="AC199" s="778"/>
      <c r="AD199" s="778"/>
      <c r="AE199" s="778"/>
      <c r="AF199" s="778"/>
    </row>
    <row r="200" spans="1:32" ht="18.75" customHeight="1" x14ac:dyDescent="0.15">
      <c r="A200" s="85"/>
      <c r="B200" s="421"/>
      <c r="C200" s="87"/>
      <c r="D200" s="160"/>
      <c r="E200" s="139"/>
      <c r="F200" s="161"/>
      <c r="G200" s="148"/>
      <c r="H200" s="836"/>
      <c r="I200" s="452" t="s">
        <v>10</v>
      </c>
      <c r="J200" s="2" t="s">
        <v>703</v>
      </c>
      <c r="K200" s="2"/>
      <c r="L200" s="316"/>
      <c r="M200" s="452" t="s">
        <v>10</v>
      </c>
      <c r="N200" s="2" t="s">
        <v>704</v>
      </c>
      <c r="O200" s="316"/>
      <c r="P200" s="316"/>
      <c r="Q200" s="452" t="s">
        <v>10</v>
      </c>
      <c r="R200" s="2" t="s">
        <v>705</v>
      </c>
      <c r="T200" s="2"/>
      <c r="U200" s="452" t="s">
        <v>10</v>
      </c>
      <c r="V200" s="2" t="s">
        <v>706</v>
      </c>
      <c r="W200" s="317"/>
      <c r="X200" s="318"/>
      <c r="Y200" s="141"/>
      <c r="Z200" s="141"/>
      <c r="AA200" s="141"/>
      <c r="AB200" s="142"/>
      <c r="AC200" s="778"/>
      <c r="AD200" s="778"/>
      <c r="AE200" s="778"/>
      <c r="AF200" s="778"/>
    </row>
    <row r="201" spans="1:32" ht="18.75" customHeight="1" x14ac:dyDescent="0.15">
      <c r="A201" s="85"/>
      <c r="B201" s="421"/>
      <c r="C201" s="87"/>
      <c r="D201" s="160"/>
      <c r="E201" s="139"/>
      <c r="F201" s="161"/>
      <c r="G201" s="148"/>
      <c r="H201" s="836"/>
      <c r="I201" s="452" t="s">
        <v>10</v>
      </c>
      <c r="J201" s="2" t="s">
        <v>707</v>
      </c>
      <c r="K201" s="2"/>
      <c r="L201" s="316"/>
      <c r="M201" s="452" t="s">
        <v>10</v>
      </c>
      <c r="N201" s="2" t="s">
        <v>708</v>
      </c>
      <c r="O201" s="316"/>
      <c r="P201" s="316"/>
      <c r="Q201" s="452" t="s">
        <v>10</v>
      </c>
      <c r="R201" s="2" t="s">
        <v>709</v>
      </c>
      <c r="T201" s="2"/>
      <c r="U201" s="452" t="s">
        <v>10</v>
      </c>
      <c r="V201" s="2" t="s">
        <v>710</v>
      </c>
      <c r="W201" s="317"/>
      <c r="X201" s="318"/>
      <c r="Y201" s="141"/>
      <c r="Z201" s="141"/>
      <c r="AA201" s="141"/>
      <c r="AB201" s="142"/>
      <c r="AC201" s="778"/>
      <c r="AD201" s="778"/>
      <c r="AE201" s="778"/>
      <c r="AF201" s="778"/>
    </row>
    <row r="202" spans="1:32" ht="18.75" customHeight="1" x14ac:dyDescent="0.15">
      <c r="A202" s="85"/>
      <c r="B202" s="421"/>
      <c r="C202" s="87"/>
      <c r="D202" s="160"/>
      <c r="E202" s="139"/>
      <c r="F202" s="161"/>
      <c r="G202" s="148"/>
      <c r="H202" s="836"/>
      <c r="I202" s="452" t="s">
        <v>10</v>
      </c>
      <c r="J202" s="2" t="s">
        <v>711</v>
      </c>
      <c r="K202" s="2"/>
      <c r="L202" s="316"/>
      <c r="M202" s="452" t="s">
        <v>10</v>
      </c>
      <c r="N202" s="2" t="s">
        <v>712</v>
      </c>
      <c r="O202" s="316"/>
      <c r="P202" s="316"/>
      <c r="Q202" s="452" t="s">
        <v>10</v>
      </c>
      <c r="R202" s="2" t="s">
        <v>713</v>
      </c>
      <c r="T202" s="2"/>
      <c r="U202" s="452" t="s">
        <v>10</v>
      </c>
      <c r="V202" s="2" t="s">
        <v>714</v>
      </c>
      <c r="W202" s="317"/>
      <c r="X202" s="318"/>
      <c r="Y202" s="141"/>
      <c r="Z202" s="141"/>
      <c r="AA202" s="141"/>
      <c r="AB202" s="142"/>
      <c r="AC202" s="778"/>
      <c r="AD202" s="778"/>
      <c r="AE202" s="778"/>
      <c r="AF202" s="778"/>
    </row>
    <row r="203" spans="1:32" ht="18.75" customHeight="1" x14ac:dyDescent="0.15">
      <c r="A203" s="122"/>
      <c r="B203" s="426"/>
      <c r="C203" s="88"/>
      <c r="D203" s="163"/>
      <c r="E203" s="164"/>
      <c r="F203" s="165"/>
      <c r="G203" s="166"/>
      <c r="H203" s="837"/>
      <c r="I203" s="452" t="s">
        <v>10</v>
      </c>
      <c r="J203" s="319" t="s">
        <v>715</v>
      </c>
      <c r="K203" s="319"/>
      <c r="L203" s="320"/>
      <c r="M203" s="320"/>
      <c r="N203" s="319"/>
      <c r="O203" s="320"/>
      <c r="P203" s="320"/>
      <c r="Q203" s="320"/>
      <c r="R203" s="319"/>
      <c r="S203" s="92"/>
      <c r="T203" s="319"/>
      <c r="U203" s="320"/>
      <c r="V203" s="319"/>
      <c r="W203" s="321"/>
      <c r="X203" s="322"/>
      <c r="Y203" s="168"/>
      <c r="Z203" s="168"/>
      <c r="AA203" s="168"/>
      <c r="AB203" s="169"/>
      <c r="AC203" s="779"/>
      <c r="AD203" s="779"/>
      <c r="AE203" s="779"/>
      <c r="AF203" s="779"/>
    </row>
    <row r="204" spans="1:32" ht="18.75" customHeight="1" x14ac:dyDescent="0.15">
      <c r="A204" s="123"/>
      <c r="B204" s="418"/>
      <c r="C204" s="300"/>
      <c r="D204" s="156"/>
      <c r="E204" s="136"/>
      <c r="F204" s="156"/>
      <c r="G204" s="158"/>
      <c r="H204" s="399" t="s">
        <v>169</v>
      </c>
      <c r="I204" s="213" t="s">
        <v>10</v>
      </c>
      <c r="J204" s="153" t="s">
        <v>138</v>
      </c>
      <c r="K204" s="323"/>
      <c r="L204" s="154"/>
      <c r="M204" s="214" t="s">
        <v>10</v>
      </c>
      <c r="N204" s="153" t="s">
        <v>139</v>
      </c>
      <c r="O204" s="324"/>
      <c r="P204" s="324"/>
      <c r="Q204" s="324"/>
      <c r="R204" s="324"/>
      <c r="S204" s="324"/>
      <c r="T204" s="324"/>
      <c r="U204" s="324"/>
      <c r="V204" s="324"/>
      <c r="W204" s="324"/>
      <c r="X204" s="325"/>
      <c r="Y204" s="205" t="s">
        <v>10</v>
      </c>
      <c r="Z204" s="134" t="s">
        <v>21</v>
      </c>
      <c r="AA204" s="134"/>
      <c r="AB204" s="140"/>
      <c r="AC204" s="777"/>
      <c r="AD204" s="777"/>
      <c r="AE204" s="777"/>
      <c r="AF204" s="777"/>
    </row>
    <row r="205" spans="1:32" ht="18.75" customHeight="1" x14ac:dyDescent="0.15">
      <c r="A205" s="85"/>
      <c r="B205" s="421"/>
      <c r="C205" s="87"/>
      <c r="D205" s="160"/>
      <c r="E205" s="139"/>
      <c r="F205" s="160"/>
      <c r="G205" s="148"/>
      <c r="H205" s="772" t="s">
        <v>112</v>
      </c>
      <c r="I205" s="414" t="s">
        <v>10</v>
      </c>
      <c r="J205" s="429" t="s">
        <v>29</v>
      </c>
      <c r="K205" s="429"/>
      <c r="L205" s="170"/>
      <c r="M205" s="412" t="s">
        <v>10</v>
      </c>
      <c r="N205" s="429" t="s">
        <v>113</v>
      </c>
      <c r="O205" s="429"/>
      <c r="P205" s="170"/>
      <c r="Q205" s="412" t="s">
        <v>10</v>
      </c>
      <c r="R205" s="391" t="s">
        <v>114</v>
      </c>
      <c r="S205" s="391"/>
      <c r="T205" s="391"/>
      <c r="U205" s="412" t="s">
        <v>10</v>
      </c>
      <c r="V205" s="391" t="s">
        <v>115</v>
      </c>
      <c r="W205" s="391"/>
      <c r="X205" s="395"/>
      <c r="Y205" s="417" t="s">
        <v>10</v>
      </c>
      <c r="Z205" s="137" t="s">
        <v>23</v>
      </c>
      <c r="AA205" s="141"/>
      <c r="AB205" s="142"/>
      <c r="AC205" s="778"/>
      <c r="AD205" s="778"/>
      <c r="AE205" s="778"/>
      <c r="AF205" s="778"/>
    </row>
    <row r="206" spans="1:32" ht="18.75" customHeight="1" x14ac:dyDescent="0.15">
      <c r="A206" s="85"/>
      <c r="B206" s="421"/>
      <c r="C206" s="87"/>
      <c r="D206" s="160"/>
      <c r="E206" s="139"/>
      <c r="F206" s="160"/>
      <c r="G206" s="148"/>
      <c r="H206" s="762"/>
      <c r="I206" s="415" t="s">
        <v>10</v>
      </c>
      <c r="J206" s="149" t="s">
        <v>116</v>
      </c>
      <c r="K206" s="149"/>
      <c r="L206" s="183"/>
      <c r="M206" s="413" t="s">
        <v>10</v>
      </c>
      <c r="N206" s="149" t="s">
        <v>117</v>
      </c>
      <c r="O206" s="149"/>
      <c r="P206" s="183"/>
      <c r="Q206" s="413" t="s">
        <v>10</v>
      </c>
      <c r="R206" s="392" t="s">
        <v>118</v>
      </c>
      <c r="S206" s="392"/>
      <c r="T206" s="392"/>
      <c r="U206" s="392"/>
      <c r="V206" s="392"/>
      <c r="W206" s="392"/>
      <c r="X206" s="396"/>
      <c r="Y206" s="143"/>
      <c r="Z206" s="141"/>
      <c r="AA206" s="141"/>
      <c r="AB206" s="142"/>
      <c r="AC206" s="778"/>
      <c r="AD206" s="778"/>
      <c r="AE206" s="778"/>
      <c r="AF206" s="778"/>
    </row>
    <row r="207" spans="1:32" ht="18.75" customHeight="1" x14ac:dyDescent="0.15">
      <c r="A207" s="85"/>
      <c r="B207" s="421"/>
      <c r="C207" s="87"/>
      <c r="D207" s="160"/>
      <c r="E207" s="139"/>
      <c r="F207" s="160"/>
      <c r="G207" s="148"/>
      <c r="H207" s="400" t="s">
        <v>140</v>
      </c>
      <c r="I207" s="223" t="s">
        <v>10</v>
      </c>
      <c r="J207" s="145" t="s">
        <v>68</v>
      </c>
      <c r="K207" s="224"/>
      <c r="L207" s="146"/>
      <c r="M207" s="225" t="s">
        <v>10</v>
      </c>
      <c r="N207" s="145" t="s">
        <v>69</v>
      </c>
      <c r="O207" s="226"/>
      <c r="P207" s="226"/>
      <c r="Q207" s="226"/>
      <c r="R207" s="226"/>
      <c r="S207" s="226"/>
      <c r="T207" s="226"/>
      <c r="U207" s="226"/>
      <c r="V207" s="226"/>
      <c r="W207" s="226"/>
      <c r="X207" s="227"/>
      <c r="Y207" s="143"/>
      <c r="Z207" s="141"/>
      <c r="AA207" s="141"/>
      <c r="AB207" s="142"/>
      <c r="AC207" s="778"/>
      <c r="AD207" s="778"/>
      <c r="AE207" s="778"/>
      <c r="AF207" s="778"/>
    </row>
    <row r="208" spans="1:32" ht="19.5" customHeight="1" x14ac:dyDescent="0.15">
      <c r="A208" s="85"/>
      <c r="B208" s="421"/>
      <c r="C208" s="87"/>
      <c r="D208" s="160"/>
      <c r="E208" s="139"/>
      <c r="F208" s="161"/>
      <c r="G208" s="148"/>
      <c r="H208" s="144" t="s">
        <v>25</v>
      </c>
      <c r="I208" s="223" t="s">
        <v>10</v>
      </c>
      <c r="J208" s="145" t="s">
        <v>26</v>
      </c>
      <c r="K208" s="224"/>
      <c r="L208" s="146"/>
      <c r="M208" s="225" t="s">
        <v>10</v>
      </c>
      <c r="N208" s="145" t="s">
        <v>27</v>
      </c>
      <c r="O208" s="225"/>
      <c r="P208" s="145"/>
      <c r="Q208" s="226"/>
      <c r="R208" s="226"/>
      <c r="S208" s="226"/>
      <c r="T208" s="226"/>
      <c r="U208" s="226"/>
      <c r="V208" s="226"/>
      <c r="W208" s="226"/>
      <c r="X208" s="227"/>
      <c r="Y208" s="141"/>
      <c r="Z208" s="141"/>
      <c r="AA208" s="141"/>
      <c r="AB208" s="142"/>
      <c r="AC208" s="778"/>
      <c r="AD208" s="778"/>
      <c r="AE208" s="778"/>
      <c r="AF208" s="778"/>
    </row>
    <row r="209" spans="1:32" ht="19.5" customHeight="1" x14ac:dyDescent="0.15">
      <c r="A209" s="85"/>
      <c r="B209" s="421"/>
      <c r="C209" s="87"/>
      <c r="D209" s="160"/>
      <c r="E209" s="139"/>
      <c r="F209" s="161"/>
      <c r="G209" s="148"/>
      <c r="H209" s="144" t="s">
        <v>86</v>
      </c>
      <c r="I209" s="223" t="s">
        <v>10</v>
      </c>
      <c r="J209" s="145" t="s">
        <v>26</v>
      </c>
      <c r="K209" s="224"/>
      <c r="L209" s="146"/>
      <c r="M209" s="225" t="s">
        <v>10</v>
      </c>
      <c r="N209" s="145" t="s">
        <v>27</v>
      </c>
      <c r="O209" s="225"/>
      <c r="P209" s="145"/>
      <c r="Q209" s="226"/>
      <c r="R209" s="226"/>
      <c r="S209" s="226"/>
      <c r="T209" s="226"/>
      <c r="U209" s="226"/>
      <c r="V209" s="226"/>
      <c r="W209" s="226"/>
      <c r="X209" s="227"/>
      <c r="Y209" s="141"/>
      <c r="Z209" s="141"/>
      <c r="AA209" s="141"/>
      <c r="AB209" s="142"/>
      <c r="AC209" s="778"/>
      <c r="AD209" s="778"/>
      <c r="AE209" s="778"/>
      <c r="AF209" s="778"/>
    </row>
    <row r="210" spans="1:32" ht="18.75" customHeight="1" x14ac:dyDescent="0.15">
      <c r="A210" s="85"/>
      <c r="B210" s="421"/>
      <c r="C210" s="87"/>
      <c r="D210" s="160"/>
      <c r="E210" s="139"/>
      <c r="F210" s="160"/>
      <c r="G210" s="148"/>
      <c r="H210" s="400" t="s">
        <v>152</v>
      </c>
      <c r="I210" s="223" t="s">
        <v>10</v>
      </c>
      <c r="J210" s="145" t="s">
        <v>29</v>
      </c>
      <c r="K210" s="224"/>
      <c r="L210" s="225" t="s">
        <v>10</v>
      </c>
      <c r="M210" s="145" t="s">
        <v>35</v>
      </c>
      <c r="N210" s="226"/>
      <c r="O210" s="226"/>
      <c r="P210" s="226"/>
      <c r="Q210" s="226"/>
      <c r="R210" s="226"/>
      <c r="S210" s="226"/>
      <c r="T210" s="226"/>
      <c r="U210" s="226"/>
      <c r="V210" s="226"/>
      <c r="W210" s="226"/>
      <c r="X210" s="227"/>
      <c r="Y210" s="143"/>
      <c r="Z210" s="141"/>
      <c r="AA210" s="141"/>
      <c r="AB210" s="142"/>
      <c r="AC210" s="778"/>
      <c r="AD210" s="778"/>
      <c r="AE210" s="778"/>
      <c r="AF210" s="778"/>
    </row>
    <row r="211" spans="1:32" ht="18.75" customHeight="1" x14ac:dyDescent="0.15">
      <c r="A211" s="85"/>
      <c r="B211" s="421"/>
      <c r="C211" s="87"/>
      <c r="D211" s="160"/>
      <c r="E211" s="139"/>
      <c r="F211" s="160"/>
      <c r="G211" s="148"/>
      <c r="H211" s="400" t="s">
        <v>170</v>
      </c>
      <c r="I211" s="223" t="s">
        <v>10</v>
      </c>
      <c r="J211" s="145" t="s">
        <v>29</v>
      </c>
      <c r="K211" s="224"/>
      <c r="L211" s="225" t="s">
        <v>10</v>
      </c>
      <c r="M211" s="145" t="s">
        <v>35</v>
      </c>
      <c r="N211" s="226"/>
      <c r="O211" s="226"/>
      <c r="P211" s="226"/>
      <c r="Q211" s="226"/>
      <c r="R211" s="226"/>
      <c r="S211" s="226"/>
      <c r="T211" s="226"/>
      <c r="U211" s="226"/>
      <c r="V211" s="226"/>
      <c r="W211" s="226"/>
      <c r="X211" s="227"/>
      <c r="Y211" s="143"/>
      <c r="Z211" s="141"/>
      <c r="AA211" s="141"/>
      <c r="AB211" s="142"/>
      <c r="AC211" s="778"/>
      <c r="AD211" s="778"/>
      <c r="AE211" s="778"/>
      <c r="AF211" s="778"/>
    </row>
    <row r="212" spans="1:32" ht="18.75" customHeight="1" x14ac:dyDescent="0.15">
      <c r="A212" s="85"/>
      <c r="B212" s="421"/>
      <c r="C212" s="87"/>
      <c r="D212" s="160"/>
      <c r="E212" s="139"/>
      <c r="F212" s="160"/>
      <c r="G212" s="148"/>
      <c r="H212" s="400" t="s">
        <v>106</v>
      </c>
      <c r="I212" s="223" t="s">
        <v>10</v>
      </c>
      <c r="J212" s="145" t="s">
        <v>29</v>
      </c>
      <c r="K212" s="224"/>
      <c r="L212" s="225" t="s">
        <v>10</v>
      </c>
      <c r="M212" s="145" t="s">
        <v>35</v>
      </c>
      <c r="N212" s="226"/>
      <c r="O212" s="226"/>
      <c r="P212" s="226"/>
      <c r="Q212" s="226"/>
      <c r="R212" s="226"/>
      <c r="S212" s="226"/>
      <c r="T212" s="226"/>
      <c r="U212" s="226"/>
      <c r="V212" s="226"/>
      <c r="W212" s="226"/>
      <c r="X212" s="227"/>
      <c r="Y212" s="143"/>
      <c r="Z212" s="141"/>
      <c r="AA212" s="141"/>
      <c r="AB212" s="142"/>
      <c r="AC212" s="778"/>
      <c r="AD212" s="778"/>
      <c r="AE212" s="778"/>
      <c r="AF212" s="778"/>
    </row>
    <row r="213" spans="1:32" ht="18.75" customHeight="1" x14ac:dyDescent="0.15">
      <c r="A213" s="85"/>
      <c r="B213" s="421"/>
      <c r="C213" s="87"/>
      <c r="D213" s="160"/>
      <c r="E213" s="139"/>
      <c r="F213" s="160"/>
      <c r="G213" s="148"/>
      <c r="H213" s="400" t="s">
        <v>160</v>
      </c>
      <c r="I213" s="223" t="s">
        <v>10</v>
      </c>
      <c r="J213" s="145" t="s">
        <v>68</v>
      </c>
      <c r="K213" s="224"/>
      <c r="L213" s="146"/>
      <c r="M213" s="225" t="s">
        <v>10</v>
      </c>
      <c r="N213" s="145" t="s">
        <v>69</v>
      </c>
      <c r="O213" s="226"/>
      <c r="P213" s="226"/>
      <c r="Q213" s="226"/>
      <c r="R213" s="226"/>
      <c r="S213" s="226"/>
      <c r="T213" s="226"/>
      <c r="U213" s="226"/>
      <c r="V213" s="226"/>
      <c r="W213" s="226"/>
      <c r="X213" s="227"/>
      <c r="Y213" s="143"/>
      <c r="Z213" s="141"/>
      <c r="AA213" s="141"/>
      <c r="AB213" s="142"/>
      <c r="AC213" s="778"/>
      <c r="AD213" s="778"/>
      <c r="AE213" s="778"/>
      <c r="AF213" s="778"/>
    </row>
    <row r="214" spans="1:32" ht="19.5" customHeight="1" x14ac:dyDescent="0.15">
      <c r="A214" s="85"/>
      <c r="B214" s="421"/>
      <c r="C214" s="87"/>
      <c r="D214" s="160"/>
      <c r="E214" s="139"/>
      <c r="F214" s="161"/>
      <c r="G214" s="148"/>
      <c r="H214" s="144" t="s">
        <v>50</v>
      </c>
      <c r="I214" s="223" t="s">
        <v>10</v>
      </c>
      <c r="J214" s="145" t="s">
        <v>29</v>
      </c>
      <c r="K214" s="145"/>
      <c r="L214" s="225" t="s">
        <v>10</v>
      </c>
      <c r="M214" s="145" t="s">
        <v>35</v>
      </c>
      <c r="N214" s="145"/>
      <c r="O214" s="226"/>
      <c r="P214" s="145"/>
      <c r="Q214" s="226"/>
      <c r="R214" s="226"/>
      <c r="S214" s="226"/>
      <c r="T214" s="226"/>
      <c r="U214" s="226"/>
      <c r="V214" s="226"/>
      <c r="W214" s="226"/>
      <c r="X214" s="227"/>
      <c r="Y214" s="141"/>
      <c r="Z214" s="141"/>
      <c r="AA214" s="141"/>
      <c r="AB214" s="142"/>
      <c r="AC214" s="778"/>
      <c r="AD214" s="778"/>
      <c r="AE214" s="778"/>
      <c r="AF214" s="778"/>
    </row>
    <row r="215" spans="1:32" ht="18.75" customHeight="1" x14ac:dyDescent="0.15">
      <c r="A215" s="85"/>
      <c r="B215" s="421"/>
      <c r="C215" s="87"/>
      <c r="D215" s="160"/>
      <c r="E215" s="139"/>
      <c r="F215" s="160"/>
      <c r="G215" s="148"/>
      <c r="H215" s="400" t="s">
        <v>161</v>
      </c>
      <c r="I215" s="223" t="s">
        <v>10</v>
      </c>
      <c r="J215" s="145" t="s">
        <v>29</v>
      </c>
      <c r="K215" s="224"/>
      <c r="L215" s="225" t="s">
        <v>10</v>
      </c>
      <c r="M215" s="145" t="s">
        <v>35</v>
      </c>
      <c r="N215" s="226"/>
      <c r="O215" s="226"/>
      <c r="P215" s="226"/>
      <c r="Q215" s="226"/>
      <c r="R215" s="226"/>
      <c r="S215" s="226"/>
      <c r="T215" s="226"/>
      <c r="U215" s="226"/>
      <c r="V215" s="226"/>
      <c r="W215" s="226"/>
      <c r="X215" s="227"/>
      <c r="Y215" s="143"/>
      <c r="Z215" s="141"/>
      <c r="AA215" s="141"/>
      <c r="AB215" s="142"/>
      <c r="AC215" s="778"/>
      <c r="AD215" s="778"/>
      <c r="AE215" s="778"/>
      <c r="AF215" s="778"/>
    </row>
    <row r="216" spans="1:32" ht="18.75" customHeight="1" x14ac:dyDescent="0.15">
      <c r="A216" s="452" t="s">
        <v>10</v>
      </c>
      <c r="B216" s="421">
        <v>22</v>
      </c>
      <c r="C216" s="87" t="s">
        <v>172</v>
      </c>
      <c r="D216" s="417" t="s">
        <v>10</v>
      </c>
      <c r="E216" s="139" t="s">
        <v>191</v>
      </c>
      <c r="F216" s="160"/>
      <c r="G216" s="148"/>
      <c r="H216" s="400" t="s">
        <v>177</v>
      </c>
      <c r="I216" s="223" t="s">
        <v>10</v>
      </c>
      <c r="J216" s="145" t="s">
        <v>29</v>
      </c>
      <c r="K216" s="145"/>
      <c r="L216" s="225" t="s">
        <v>10</v>
      </c>
      <c r="M216" s="145" t="s">
        <v>30</v>
      </c>
      <c r="N216" s="145"/>
      <c r="O216" s="225" t="s">
        <v>10</v>
      </c>
      <c r="P216" s="145" t="s">
        <v>31</v>
      </c>
      <c r="Q216" s="226"/>
      <c r="R216" s="226"/>
      <c r="S216" s="226"/>
      <c r="T216" s="226"/>
      <c r="U216" s="226"/>
      <c r="V216" s="226"/>
      <c r="W216" s="226"/>
      <c r="X216" s="227"/>
      <c r="Y216" s="143"/>
      <c r="Z216" s="141"/>
      <c r="AA216" s="141"/>
      <c r="AB216" s="142"/>
      <c r="AC216" s="778"/>
      <c r="AD216" s="778"/>
      <c r="AE216" s="778"/>
      <c r="AF216" s="778"/>
    </row>
    <row r="217" spans="1:32" ht="18.75" customHeight="1" x14ac:dyDescent="0.15">
      <c r="A217" s="86"/>
      <c r="B217" s="421"/>
      <c r="C217" s="87"/>
      <c r="D217" s="417" t="s">
        <v>10</v>
      </c>
      <c r="E217" s="139" t="s">
        <v>192</v>
      </c>
      <c r="F217" s="160"/>
      <c r="G217" s="148"/>
      <c r="H217" s="186" t="s">
        <v>162</v>
      </c>
      <c r="I217" s="223" t="s">
        <v>10</v>
      </c>
      <c r="J217" s="145" t="s">
        <v>29</v>
      </c>
      <c r="K217" s="145"/>
      <c r="L217" s="225" t="s">
        <v>10</v>
      </c>
      <c r="M217" s="145" t="s">
        <v>30</v>
      </c>
      <c r="N217" s="145"/>
      <c r="O217" s="225" t="s">
        <v>10</v>
      </c>
      <c r="P217" s="145" t="s">
        <v>31</v>
      </c>
      <c r="Q217" s="226"/>
      <c r="R217" s="226"/>
      <c r="S217" s="226"/>
      <c r="T217" s="226"/>
      <c r="U217" s="331"/>
      <c r="V217" s="331"/>
      <c r="W217" s="331"/>
      <c r="X217" s="332"/>
      <c r="Y217" s="143"/>
      <c r="Z217" s="141"/>
      <c r="AA217" s="141"/>
      <c r="AB217" s="142"/>
      <c r="AC217" s="778"/>
      <c r="AD217" s="778"/>
      <c r="AE217" s="778"/>
      <c r="AF217" s="778"/>
    </row>
    <row r="218" spans="1:32" ht="18.75" customHeight="1" x14ac:dyDescent="0.15">
      <c r="A218" s="85"/>
      <c r="B218" s="421"/>
      <c r="C218" s="87"/>
      <c r="D218" s="160"/>
      <c r="E218" s="139"/>
      <c r="F218" s="160"/>
      <c r="G218" s="148"/>
      <c r="H218" s="176" t="s">
        <v>110</v>
      </c>
      <c r="I218" s="223" t="s">
        <v>10</v>
      </c>
      <c r="J218" s="145" t="s">
        <v>29</v>
      </c>
      <c r="K218" s="145"/>
      <c r="L218" s="225" t="s">
        <v>10</v>
      </c>
      <c r="M218" s="145" t="s">
        <v>53</v>
      </c>
      <c r="N218" s="145"/>
      <c r="O218" s="225" t="s">
        <v>10</v>
      </c>
      <c r="P218" s="145" t="s">
        <v>54</v>
      </c>
      <c r="Q218" s="397"/>
      <c r="R218" s="225" t="s">
        <v>10</v>
      </c>
      <c r="S218" s="145" t="s">
        <v>111</v>
      </c>
      <c r="T218" s="397"/>
      <c r="U218" s="397"/>
      <c r="V218" s="397"/>
      <c r="W218" s="397"/>
      <c r="X218" s="162"/>
      <c r="Y218" s="143"/>
      <c r="Z218" s="141"/>
      <c r="AA218" s="141"/>
      <c r="AB218" s="142"/>
      <c r="AC218" s="778"/>
      <c r="AD218" s="778"/>
      <c r="AE218" s="778"/>
      <c r="AF218" s="778"/>
    </row>
    <row r="219" spans="1:32" ht="18.75" customHeight="1" x14ac:dyDescent="0.15">
      <c r="A219" s="85"/>
      <c r="B219" s="421"/>
      <c r="C219" s="87"/>
      <c r="D219" s="160"/>
      <c r="E219" s="139"/>
      <c r="F219" s="160"/>
      <c r="G219" s="148"/>
      <c r="H219" s="773" t="s">
        <v>727</v>
      </c>
      <c r="I219" s="782" t="s">
        <v>10</v>
      </c>
      <c r="J219" s="783" t="s">
        <v>29</v>
      </c>
      <c r="K219" s="783"/>
      <c r="L219" s="784" t="s">
        <v>10</v>
      </c>
      <c r="M219" s="783" t="s">
        <v>35</v>
      </c>
      <c r="N219" s="783"/>
      <c r="O219" s="429"/>
      <c r="P219" s="429"/>
      <c r="Q219" s="429"/>
      <c r="R219" s="429"/>
      <c r="S219" s="429"/>
      <c r="T219" s="429"/>
      <c r="U219" s="429"/>
      <c r="V219" s="429"/>
      <c r="W219" s="429"/>
      <c r="X219" s="151"/>
      <c r="Y219" s="143"/>
      <c r="Z219" s="141"/>
      <c r="AA219" s="141"/>
      <c r="AB219" s="142"/>
      <c r="AC219" s="778"/>
      <c r="AD219" s="778"/>
      <c r="AE219" s="778"/>
      <c r="AF219" s="778"/>
    </row>
    <row r="220" spans="1:32" ht="18.75" customHeight="1" x14ac:dyDescent="0.15">
      <c r="A220" s="85"/>
      <c r="B220" s="421"/>
      <c r="C220" s="87"/>
      <c r="D220" s="160"/>
      <c r="E220" s="139"/>
      <c r="F220" s="160"/>
      <c r="G220" s="148"/>
      <c r="H220" s="774"/>
      <c r="I220" s="782"/>
      <c r="J220" s="783"/>
      <c r="K220" s="783"/>
      <c r="L220" s="784"/>
      <c r="M220" s="783"/>
      <c r="N220" s="783"/>
      <c r="O220" s="149"/>
      <c r="P220" s="149"/>
      <c r="Q220" s="149"/>
      <c r="R220" s="149"/>
      <c r="S220" s="149"/>
      <c r="T220" s="149"/>
      <c r="U220" s="149"/>
      <c r="V220" s="149"/>
      <c r="W220" s="149"/>
      <c r="X220" s="150"/>
      <c r="Y220" s="143"/>
      <c r="Z220" s="141"/>
      <c r="AA220" s="141"/>
      <c r="AB220" s="142"/>
      <c r="AC220" s="778"/>
      <c r="AD220" s="778"/>
      <c r="AE220" s="778"/>
      <c r="AF220" s="778"/>
    </row>
    <row r="221" spans="1:32" ht="18.75" customHeight="1" x14ac:dyDescent="0.15">
      <c r="A221" s="85"/>
      <c r="B221" s="421"/>
      <c r="C221" s="87"/>
      <c r="D221" s="160"/>
      <c r="E221" s="139"/>
      <c r="F221" s="161"/>
      <c r="G221" s="148"/>
      <c r="H221" s="835" t="s">
        <v>697</v>
      </c>
      <c r="I221" s="452" t="s">
        <v>10</v>
      </c>
      <c r="J221" s="310" t="s">
        <v>29</v>
      </c>
      <c r="K221" s="310"/>
      <c r="L221" s="311"/>
      <c r="M221" s="312"/>
      <c r="N221" s="312"/>
      <c r="O221" s="311"/>
      <c r="P221" s="312"/>
      <c r="Q221" s="313"/>
      <c r="R221" s="311"/>
      <c r="S221" s="312"/>
      <c r="T221" s="313"/>
      <c r="U221" s="452" t="s">
        <v>10</v>
      </c>
      <c r="V221" s="310" t="s">
        <v>698</v>
      </c>
      <c r="W221" s="314"/>
      <c r="X221" s="315"/>
      <c r="Y221" s="141"/>
      <c r="Z221" s="141"/>
      <c r="AA221" s="141"/>
      <c r="AB221" s="142"/>
      <c r="AC221" s="778"/>
      <c r="AD221" s="778"/>
      <c r="AE221" s="778"/>
      <c r="AF221" s="778"/>
    </row>
    <row r="222" spans="1:32" ht="18.75" customHeight="1" x14ac:dyDescent="0.15">
      <c r="A222" s="85"/>
      <c r="B222" s="421"/>
      <c r="C222" s="87"/>
      <c r="D222" s="160"/>
      <c r="E222" s="139"/>
      <c r="F222" s="161"/>
      <c r="G222" s="148"/>
      <c r="H222" s="836"/>
      <c r="I222" s="452" t="s">
        <v>10</v>
      </c>
      <c r="J222" s="2" t="s">
        <v>699</v>
      </c>
      <c r="K222" s="2"/>
      <c r="L222" s="316"/>
      <c r="M222" s="452" t="s">
        <v>10</v>
      </c>
      <c r="N222" s="2" t="s">
        <v>700</v>
      </c>
      <c r="O222" s="316"/>
      <c r="P222" s="316"/>
      <c r="Q222" s="452" t="s">
        <v>10</v>
      </c>
      <c r="R222" s="2" t="s">
        <v>701</v>
      </c>
      <c r="T222" s="2"/>
      <c r="U222" s="452" t="s">
        <v>10</v>
      </c>
      <c r="V222" s="2" t="s">
        <v>702</v>
      </c>
      <c r="W222" s="317"/>
      <c r="X222" s="318"/>
      <c r="Y222" s="141"/>
      <c r="Z222" s="141"/>
      <c r="AA222" s="141"/>
      <c r="AB222" s="142"/>
      <c r="AC222" s="778"/>
      <c r="AD222" s="778"/>
      <c r="AE222" s="778"/>
      <c r="AF222" s="778"/>
    </row>
    <row r="223" spans="1:32" ht="18.75" customHeight="1" x14ac:dyDescent="0.15">
      <c r="A223" s="85"/>
      <c r="B223" s="421"/>
      <c r="C223" s="87"/>
      <c r="D223" s="160"/>
      <c r="E223" s="139"/>
      <c r="F223" s="161"/>
      <c r="G223" s="148"/>
      <c r="H223" s="836"/>
      <c r="I223" s="452" t="s">
        <v>10</v>
      </c>
      <c r="J223" s="2" t="s">
        <v>703</v>
      </c>
      <c r="K223" s="2"/>
      <c r="L223" s="316"/>
      <c r="M223" s="452" t="s">
        <v>10</v>
      </c>
      <c r="N223" s="2" t="s">
        <v>704</v>
      </c>
      <c r="O223" s="316"/>
      <c r="P223" s="316"/>
      <c r="Q223" s="452" t="s">
        <v>10</v>
      </c>
      <c r="R223" s="2" t="s">
        <v>705</v>
      </c>
      <c r="T223" s="2"/>
      <c r="U223" s="452" t="s">
        <v>10</v>
      </c>
      <c r="V223" s="2" t="s">
        <v>706</v>
      </c>
      <c r="W223" s="317"/>
      <c r="X223" s="318"/>
      <c r="Y223" s="141"/>
      <c r="Z223" s="141"/>
      <c r="AA223" s="141"/>
      <c r="AB223" s="142"/>
      <c r="AC223" s="778"/>
      <c r="AD223" s="778"/>
      <c r="AE223" s="778"/>
      <c r="AF223" s="778"/>
    </row>
    <row r="224" spans="1:32" ht="18.75" customHeight="1" x14ac:dyDescent="0.15">
      <c r="A224" s="85"/>
      <c r="B224" s="421"/>
      <c r="C224" s="87"/>
      <c r="D224" s="160"/>
      <c r="E224" s="139"/>
      <c r="F224" s="161"/>
      <c r="G224" s="148"/>
      <c r="H224" s="836"/>
      <c r="I224" s="452" t="s">
        <v>10</v>
      </c>
      <c r="J224" s="2" t="s">
        <v>707</v>
      </c>
      <c r="K224" s="2"/>
      <c r="L224" s="316"/>
      <c r="M224" s="452" t="s">
        <v>10</v>
      </c>
      <c r="N224" s="2" t="s">
        <v>708</v>
      </c>
      <c r="O224" s="316"/>
      <c r="P224" s="316"/>
      <c r="Q224" s="452" t="s">
        <v>10</v>
      </c>
      <c r="R224" s="2" t="s">
        <v>709</v>
      </c>
      <c r="T224" s="2"/>
      <c r="U224" s="452" t="s">
        <v>10</v>
      </c>
      <c r="V224" s="2" t="s">
        <v>710</v>
      </c>
      <c r="W224" s="317"/>
      <c r="X224" s="318"/>
      <c r="Y224" s="141"/>
      <c r="Z224" s="141"/>
      <c r="AA224" s="141"/>
      <c r="AB224" s="142"/>
      <c r="AC224" s="778"/>
      <c r="AD224" s="778"/>
      <c r="AE224" s="778"/>
      <c r="AF224" s="778"/>
    </row>
    <row r="225" spans="1:32" ht="18.75" customHeight="1" x14ac:dyDescent="0.15">
      <c r="A225" s="85"/>
      <c r="B225" s="421"/>
      <c r="C225" s="87"/>
      <c r="D225" s="160"/>
      <c r="E225" s="139"/>
      <c r="F225" s="161"/>
      <c r="G225" s="148"/>
      <c r="H225" s="836"/>
      <c r="I225" s="452" t="s">
        <v>10</v>
      </c>
      <c r="J225" s="2" t="s">
        <v>711</v>
      </c>
      <c r="K225" s="2"/>
      <c r="L225" s="316"/>
      <c r="M225" s="452" t="s">
        <v>10</v>
      </c>
      <c r="N225" s="2" t="s">
        <v>712</v>
      </c>
      <c r="O225" s="316"/>
      <c r="P225" s="316"/>
      <c r="Q225" s="452" t="s">
        <v>10</v>
      </c>
      <c r="R225" s="2" t="s">
        <v>713</v>
      </c>
      <c r="T225" s="2"/>
      <c r="U225" s="452" t="s">
        <v>10</v>
      </c>
      <c r="V225" s="2" t="s">
        <v>714</v>
      </c>
      <c r="W225" s="317"/>
      <c r="X225" s="318"/>
      <c r="Y225" s="141"/>
      <c r="Z225" s="141"/>
      <c r="AA225" s="141"/>
      <c r="AB225" s="142"/>
      <c r="AC225" s="778"/>
      <c r="AD225" s="778"/>
      <c r="AE225" s="778"/>
      <c r="AF225" s="778"/>
    </row>
    <row r="226" spans="1:32" ht="18.75" customHeight="1" x14ac:dyDescent="0.15">
      <c r="A226" s="122"/>
      <c r="B226" s="426"/>
      <c r="C226" s="88"/>
      <c r="D226" s="163"/>
      <c r="E226" s="164"/>
      <c r="F226" s="165"/>
      <c r="G226" s="166"/>
      <c r="H226" s="837"/>
      <c r="I226" s="452" t="s">
        <v>10</v>
      </c>
      <c r="J226" s="319" t="s">
        <v>715</v>
      </c>
      <c r="K226" s="319"/>
      <c r="L226" s="320"/>
      <c r="M226" s="320"/>
      <c r="N226" s="319"/>
      <c r="O226" s="320"/>
      <c r="P226" s="320"/>
      <c r="Q226" s="320"/>
      <c r="R226" s="319"/>
      <c r="S226" s="92"/>
      <c r="T226" s="319"/>
      <c r="U226" s="320"/>
      <c r="V226" s="319"/>
      <c r="W226" s="321"/>
      <c r="X226" s="322"/>
      <c r="Y226" s="168"/>
      <c r="Z226" s="168"/>
      <c r="AA226" s="168"/>
      <c r="AB226" s="169"/>
      <c r="AC226" s="779"/>
      <c r="AD226" s="779"/>
      <c r="AE226" s="779"/>
      <c r="AF226" s="779"/>
    </row>
    <row r="227" spans="1:32" ht="18.75" customHeight="1" x14ac:dyDescent="0.15">
      <c r="A227" s="123"/>
      <c r="B227" s="418"/>
      <c r="C227" s="300"/>
      <c r="D227" s="156"/>
      <c r="E227" s="158"/>
      <c r="F227" s="156"/>
      <c r="G227" s="136"/>
      <c r="H227" s="761" t="s">
        <v>137</v>
      </c>
      <c r="I227" s="205" t="s">
        <v>10</v>
      </c>
      <c r="J227" s="134" t="s">
        <v>138</v>
      </c>
      <c r="K227" s="302"/>
      <c r="L227" s="179"/>
      <c r="M227" s="301" t="s">
        <v>10</v>
      </c>
      <c r="N227" s="134" t="s">
        <v>193</v>
      </c>
      <c r="O227" s="180"/>
      <c r="P227" s="180"/>
      <c r="Q227" s="301" t="s">
        <v>10</v>
      </c>
      <c r="R227" s="134" t="s">
        <v>194</v>
      </c>
      <c r="S227" s="180"/>
      <c r="T227" s="180"/>
      <c r="U227" s="301" t="s">
        <v>10</v>
      </c>
      <c r="V227" s="134" t="s">
        <v>195</v>
      </c>
      <c r="W227" s="180"/>
      <c r="X227" s="172"/>
      <c r="Y227" s="205" t="s">
        <v>10</v>
      </c>
      <c r="Z227" s="134" t="s">
        <v>21</v>
      </c>
      <c r="AA227" s="134"/>
      <c r="AB227" s="140"/>
      <c r="AC227" s="777"/>
      <c r="AD227" s="777"/>
      <c r="AE227" s="777"/>
      <c r="AF227" s="777"/>
    </row>
    <row r="228" spans="1:32" ht="18.75" customHeight="1" x14ac:dyDescent="0.15">
      <c r="A228" s="85"/>
      <c r="B228" s="421"/>
      <c r="C228" s="87"/>
      <c r="D228" s="160"/>
      <c r="E228" s="148"/>
      <c r="F228" s="160"/>
      <c r="G228" s="139"/>
      <c r="H228" s="762"/>
      <c r="I228" s="415" t="s">
        <v>10</v>
      </c>
      <c r="J228" s="149" t="s">
        <v>196</v>
      </c>
      <c r="K228" s="308"/>
      <c r="L228" s="183"/>
      <c r="M228" s="413" t="s">
        <v>10</v>
      </c>
      <c r="N228" s="149" t="s">
        <v>139</v>
      </c>
      <c r="O228" s="392"/>
      <c r="P228" s="392"/>
      <c r="Q228" s="392"/>
      <c r="R228" s="392"/>
      <c r="S228" s="392"/>
      <c r="T228" s="392"/>
      <c r="U228" s="392"/>
      <c r="V228" s="392"/>
      <c r="W228" s="392"/>
      <c r="X228" s="396"/>
      <c r="Y228" s="417" t="s">
        <v>10</v>
      </c>
      <c r="Z228" s="137" t="s">
        <v>23</v>
      </c>
      <c r="AA228" s="141"/>
      <c r="AB228" s="142"/>
      <c r="AC228" s="781"/>
      <c r="AD228" s="781"/>
      <c r="AE228" s="781"/>
      <c r="AF228" s="781"/>
    </row>
    <row r="229" spans="1:32" ht="18.75" customHeight="1" x14ac:dyDescent="0.15">
      <c r="A229" s="85"/>
      <c r="B229" s="421"/>
      <c r="C229" s="87"/>
      <c r="D229" s="160"/>
      <c r="E229" s="148"/>
      <c r="F229" s="160"/>
      <c r="G229" s="139"/>
      <c r="H229" s="400" t="s">
        <v>83</v>
      </c>
      <c r="I229" s="223" t="s">
        <v>10</v>
      </c>
      <c r="J229" s="145" t="s">
        <v>29</v>
      </c>
      <c r="K229" s="145"/>
      <c r="L229" s="146"/>
      <c r="M229" s="225" t="s">
        <v>10</v>
      </c>
      <c r="N229" s="145" t="s">
        <v>113</v>
      </c>
      <c r="O229" s="145"/>
      <c r="P229" s="146"/>
      <c r="Q229" s="225" t="s">
        <v>10</v>
      </c>
      <c r="R229" s="397" t="s">
        <v>114</v>
      </c>
      <c r="S229" s="397"/>
      <c r="T229" s="397"/>
      <c r="U229" s="225" t="s">
        <v>10</v>
      </c>
      <c r="V229" s="397" t="s">
        <v>115</v>
      </c>
      <c r="W229" s="226"/>
      <c r="X229" s="227"/>
      <c r="Y229" s="143"/>
      <c r="Z229" s="141"/>
      <c r="AA229" s="141"/>
      <c r="AB229" s="142"/>
      <c r="AC229" s="778"/>
      <c r="AD229" s="778"/>
      <c r="AE229" s="778"/>
      <c r="AF229" s="778"/>
    </row>
    <row r="230" spans="1:32" ht="19.5" customHeight="1" x14ac:dyDescent="0.15">
      <c r="A230" s="85"/>
      <c r="B230" s="421"/>
      <c r="C230" s="87"/>
      <c r="D230" s="160"/>
      <c r="E230" s="139"/>
      <c r="F230" s="161"/>
      <c r="G230" s="148"/>
      <c r="H230" s="144" t="s">
        <v>25</v>
      </c>
      <c r="I230" s="223" t="s">
        <v>10</v>
      </c>
      <c r="J230" s="145" t="s">
        <v>26</v>
      </c>
      <c r="K230" s="224"/>
      <c r="L230" s="146"/>
      <c r="M230" s="225" t="s">
        <v>10</v>
      </c>
      <c r="N230" s="145" t="s">
        <v>27</v>
      </c>
      <c r="O230" s="225"/>
      <c r="P230" s="145"/>
      <c r="Q230" s="226"/>
      <c r="R230" s="226"/>
      <c r="S230" s="226"/>
      <c r="T230" s="226"/>
      <c r="U230" s="226"/>
      <c r="V230" s="226"/>
      <c r="W230" s="226"/>
      <c r="X230" s="227"/>
      <c r="Y230" s="141"/>
      <c r="Z230" s="141"/>
      <c r="AA230" s="141"/>
      <c r="AB230" s="142"/>
      <c r="AC230" s="778"/>
      <c r="AD230" s="778"/>
      <c r="AE230" s="778"/>
      <c r="AF230" s="778"/>
    </row>
    <row r="231" spans="1:32" ht="19.5" customHeight="1" x14ac:dyDescent="0.15">
      <c r="A231" s="85"/>
      <c r="B231" s="421"/>
      <c r="C231" s="87"/>
      <c r="D231" s="160"/>
      <c r="E231" s="139"/>
      <c r="F231" s="161"/>
      <c r="G231" s="148"/>
      <c r="H231" s="144" t="s">
        <v>86</v>
      </c>
      <c r="I231" s="223" t="s">
        <v>10</v>
      </c>
      <c r="J231" s="145" t="s">
        <v>26</v>
      </c>
      <c r="K231" s="224"/>
      <c r="L231" s="146"/>
      <c r="M231" s="225" t="s">
        <v>10</v>
      </c>
      <c r="N231" s="145" t="s">
        <v>27</v>
      </c>
      <c r="O231" s="225"/>
      <c r="P231" s="145"/>
      <c r="Q231" s="226"/>
      <c r="R231" s="226"/>
      <c r="S231" s="226"/>
      <c r="T231" s="226"/>
      <c r="U231" s="226"/>
      <c r="V231" s="226"/>
      <c r="W231" s="226"/>
      <c r="X231" s="227"/>
      <c r="Y231" s="141"/>
      <c r="Z231" s="141"/>
      <c r="AA231" s="141"/>
      <c r="AB231" s="142"/>
      <c r="AC231" s="778"/>
      <c r="AD231" s="778"/>
      <c r="AE231" s="778"/>
      <c r="AF231" s="778"/>
    </row>
    <row r="232" spans="1:32" ht="18.75" customHeight="1" x14ac:dyDescent="0.15">
      <c r="A232" s="85"/>
      <c r="B232" s="421"/>
      <c r="C232" s="87"/>
      <c r="D232" s="160"/>
      <c r="E232" s="148"/>
      <c r="F232" s="160"/>
      <c r="G232" s="139"/>
      <c r="H232" s="400" t="s">
        <v>197</v>
      </c>
      <c r="I232" s="223" t="s">
        <v>10</v>
      </c>
      <c r="J232" s="145" t="s">
        <v>138</v>
      </c>
      <c r="K232" s="224"/>
      <c r="L232" s="146"/>
      <c r="M232" s="225" t="s">
        <v>10</v>
      </c>
      <c r="N232" s="145" t="s">
        <v>198</v>
      </c>
      <c r="O232" s="397"/>
      <c r="P232" s="397"/>
      <c r="Q232" s="397"/>
      <c r="R232" s="397"/>
      <c r="S232" s="397"/>
      <c r="T232" s="397"/>
      <c r="U232" s="397"/>
      <c r="V232" s="397"/>
      <c r="W232" s="397"/>
      <c r="X232" s="162"/>
      <c r="Y232" s="143"/>
      <c r="Z232" s="141"/>
      <c r="AA232" s="141"/>
      <c r="AB232" s="142"/>
      <c r="AC232" s="778"/>
      <c r="AD232" s="778"/>
      <c r="AE232" s="778"/>
      <c r="AF232" s="778"/>
    </row>
    <row r="233" spans="1:32" ht="18.75" customHeight="1" x14ac:dyDescent="0.15">
      <c r="A233" s="85"/>
      <c r="B233" s="421"/>
      <c r="C233" s="87"/>
      <c r="D233" s="160"/>
      <c r="E233" s="148"/>
      <c r="F233" s="160"/>
      <c r="G233" s="139"/>
      <c r="H233" s="400" t="s">
        <v>200</v>
      </c>
      <c r="I233" s="223" t="s">
        <v>10</v>
      </c>
      <c r="J233" s="145" t="s">
        <v>201</v>
      </c>
      <c r="K233" s="224"/>
      <c r="L233" s="146"/>
      <c r="M233" s="225" t="s">
        <v>10</v>
      </c>
      <c r="N233" s="145" t="s">
        <v>202</v>
      </c>
      <c r="O233" s="226"/>
      <c r="P233" s="226"/>
      <c r="Q233" s="226"/>
      <c r="R233" s="397"/>
      <c r="S233" s="226"/>
      <c r="T233" s="226"/>
      <c r="U233" s="226"/>
      <c r="V233" s="226"/>
      <c r="W233" s="226"/>
      <c r="X233" s="227"/>
      <c r="Y233" s="143"/>
      <c r="Z233" s="141"/>
      <c r="AA233" s="141"/>
      <c r="AB233" s="142"/>
      <c r="AC233" s="778"/>
      <c r="AD233" s="778"/>
      <c r="AE233" s="778"/>
      <c r="AF233" s="778"/>
    </row>
    <row r="234" spans="1:32" ht="18.75" customHeight="1" x14ac:dyDescent="0.15">
      <c r="A234" s="85"/>
      <c r="B234" s="421"/>
      <c r="C234" s="87"/>
      <c r="D234" s="160"/>
      <c r="E234" s="148"/>
      <c r="F234" s="160"/>
      <c r="G234" s="139"/>
      <c r="H234" s="400" t="s">
        <v>106</v>
      </c>
      <c r="I234" s="223" t="s">
        <v>10</v>
      </c>
      <c r="J234" s="145" t="s">
        <v>29</v>
      </c>
      <c r="K234" s="224"/>
      <c r="L234" s="225" t="s">
        <v>10</v>
      </c>
      <c r="M234" s="145" t="s">
        <v>35</v>
      </c>
      <c r="N234" s="226"/>
      <c r="O234" s="226"/>
      <c r="P234" s="226"/>
      <c r="Q234" s="226"/>
      <c r="R234" s="226"/>
      <c r="S234" s="226"/>
      <c r="T234" s="226"/>
      <c r="U234" s="226"/>
      <c r="V234" s="226"/>
      <c r="W234" s="226"/>
      <c r="X234" s="227"/>
      <c r="Y234" s="143"/>
      <c r="Z234" s="141"/>
      <c r="AA234" s="141"/>
      <c r="AB234" s="142"/>
      <c r="AC234" s="778"/>
      <c r="AD234" s="778"/>
      <c r="AE234" s="778"/>
      <c r="AF234" s="778"/>
    </row>
    <row r="235" spans="1:32" ht="18.75" customHeight="1" x14ac:dyDescent="0.15">
      <c r="A235" s="85"/>
      <c r="B235" s="421"/>
      <c r="C235" s="87"/>
      <c r="D235" s="160"/>
      <c r="E235" s="148"/>
      <c r="F235" s="160"/>
      <c r="G235" s="139"/>
      <c r="H235" s="400" t="s">
        <v>160</v>
      </c>
      <c r="I235" s="223" t="s">
        <v>10</v>
      </c>
      <c r="J235" s="145" t="s">
        <v>68</v>
      </c>
      <c r="K235" s="224"/>
      <c r="L235" s="146"/>
      <c r="M235" s="225" t="s">
        <v>10</v>
      </c>
      <c r="N235" s="145" t="s">
        <v>69</v>
      </c>
      <c r="O235" s="226"/>
      <c r="P235" s="226"/>
      <c r="Q235" s="226"/>
      <c r="R235" s="226"/>
      <c r="S235" s="226"/>
      <c r="T235" s="226"/>
      <c r="U235" s="226"/>
      <c r="V235" s="226"/>
      <c r="W235" s="226"/>
      <c r="X235" s="227"/>
      <c r="Y235" s="143"/>
      <c r="Z235" s="141"/>
      <c r="AA235" s="141"/>
      <c r="AB235" s="142"/>
      <c r="AC235" s="778"/>
      <c r="AD235" s="778"/>
      <c r="AE235" s="778"/>
      <c r="AF235" s="778"/>
    </row>
    <row r="236" spans="1:32" ht="19.5" customHeight="1" x14ac:dyDescent="0.15">
      <c r="A236" s="85"/>
      <c r="B236" s="421"/>
      <c r="C236" s="87"/>
      <c r="D236" s="160"/>
      <c r="E236" s="139"/>
      <c r="F236" s="160"/>
      <c r="G236" s="139"/>
      <c r="H236" s="144" t="s">
        <v>50</v>
      </c>
      <c r="I236" s="223" t="s">
        <v>10</v>
      </c>
      <c r="J236" s="145" t="s">
        <v>29</v>
      </c>
      <c r="K236" s="145"/>
      <c r="L236" s="225" t="s">
        <v>10</v>
      </c>
      <c r="M236" s="145" t="s">
        <v>35</v>
      </c>
      <c r="N236" s="145"/>
      <c r="O236" s="226"/>
      <c r="P236" s="145"/>
      <c r="Q236" s="226"/>
      <c r="R236" s="226"/>
      <c r="S236" s="226"/>
      <c r="T236" s="226"/>
      <c r="U236" s="226"/>
      <c r="V236" s="226"/>
      <c r="W236" s="226"/>
      <c r="X236" s="227"/>
      <c r="Y236" s="141"/>
      <c r="Z236" s="141"/>
      <c r="AA236" s="141"/>
      <c r="AB236" s="142"/>
      <c r="AC236" s="778"/>
      <c r="AD236" s="778"/>
      <c r="AE236" s="778"/>
      <c r="AF236" s="778"/>
    </row>
    <row r="237" spans="1:32" ht="18.75" customHeight="1" x14ac:dyDescent="0.15">
      <c r="A237" s="85"/>
      <c r="B237" s="421"/>
      <c r="C237" s="87"/>
      <c r="D237" s="160"/>
      <c r="E237" s="148"/>
      <c r="F237" s="417" t="s">
        <v>10</v>
      </c>
      <c r="G237" s="139" t="s">
        <v>199</v>
      </c>
      <c r="H237" s="400" t="s">
        <v>161</v>
      </c>
      <c r="I237" s="223" t="s">
        <v>10</v>
      </c>
      <c r="J237" s="145" t="s">
        <v>29</v>
      </c>
      <c r="K237" s="224"/>
      <c r="L237" s="225" t="s">
        <v>10</v>
      </c>
      <c r="M237" s="145" t="s">
        <v>35</v>
      </c>
      <c r="N237" s="226"/>
      <c r="O237" s="226"/>
      <c r="P237" s="226"/>
      <c r="Q237" s="226"/>
      <c r="R237" s="226"/>
      <c r="S237" s="226"/>
      <c r="T237" s="226"/>
      <c r="U237" s="226"/>
      <c r="V237" s="226"/>
      <c r="W237" s="226"/>
      <c r="X237" s="227"/>
      <c r="Y237" s="143"/>
      <c r="Z237" s="141"/>
      <c r="AA237" s="141"/>
      <c r="AB237" s="142"/>
      <c r="AC237" s="778"/>
      <c r="AD237" s="778"/>
      <c r="AE237" s="778"/>
      <c r="AF237" s="778"/>
    </row>
    <row r="238" spans="1:32" ht="18.75" customHeight="1" x14ac:dyDescent="0.15">
      <c r="A238" s="85"/>
      <c r="B238" s="421"/>
      <c r="C238" s="87"/>
      <c r="D238" s="160"/>
      <c r="E238" s="148"/>
      <c r="F238" s="160"/>
      <c r="G238" s="139" t="s">
        <v>203</v>
      </c>
      <c r="H238" s="400" t="s">
        <v>177</v>
      </c>
      <c r="I238" s="223" t="s">
        <v>10</v>
      </c>
      <c r="J238" s="145" t="s">
        <v>29</v>
      </c>
      <c r="K238" s="145"/>
      <c r="L238" s="225" t="s">
        <v>10</v>
      </c>
      <c r="M238" s="145" t="s">
        <v>30</v>
      </c>
      <c r="N238" s="145"/>
      <c r="O238" s="225" t="s">
        <v>10</v>
      </c>
      <c r="P238" s="145" t="s">
        <v>31</v>
      </c>
      <c r="Q238" s="226"/>
      <c r="R238" s="226"/>
      <c r="S238" s="226"/>
      <c r="T238" s="226"/>
      <c r="U238" s="226"/>
      <c r="V238" s="226"/>
      <c r="W238" s="226"/>
      <c r="X238" s="227"/>
      <c r="Y238" s="143"/>
      <c r="Z238" s="141"/>
      <c r="AA238" s="141"/>
      <c r="AB238" s="142"/>
      <c r="AC238" s="778"/>
      <c r="AD238" s="778"/>
      <c r="AE238" s="778"/>
      <c r="AF238" s="778"/>
    </row>
    <row r="239" spans="1:32" ht="18.75" customHeight="1" x14ac:dyDescent="0.15">
      <c r="A239" s="85"/>
      <c r="B239" s="421"/>
      <c r="C239" s="87"/>
      <c r="D239" s="417"/>
      <c r="E239" s="148"/>
      <c r="F239" s="417" t="s">
        <v>10</v>
      </c>
      <c r="G239" s="139" t="s">
        <v>204</v>
      </c>
      <c r="H239" s="186" t="s">
        <v>162</v>
      </c>
      <c r="I239" s="223" t="s">
        <v>10</v>
      </c>
      <c r="J239" s="145" t="s">
        <v>29</v>
      </c>
      <c r="K239" s="145"/>
      <c r="L239" s="225" t="s">
        <v>10</v>
      </c>
      <c r="M239" s="145" t="s">
        <v>30</v>
      </c>
      <c r="N239" s="145"/>
      <c r="O239" s="225" t="s">
        <v>10</v>
      </c>
      <c r="P239" s="145" t="s">
        <v>31</v>
      </c>
      <c r="Q239" s="226"/>
      <c r="R239" s="226"/>
      <c r="S239" s="226"/>
      <c r="T239" s="226"/>
      <c r="U239" s="331"/>
      <c r="V239" s="331"/>
      <c r="W239" s="331"/>
      <c r="X239" s="332"/>
      <c r="Y239" s="143"/>
      <c r="Z239" s="141"/>
      <c r="AA239" s="141"/>
      <c r="AB239" s="142"/>
      <c r="AC239" s="778"/>
      <c r="AD239" s="778"/>
      <c r="AE239" s="778"/>
      <c r="AF239" s="778"/>
    </row>
    <row r="240" spans="1:32" ht="18.75" customHeight="1" x14ac:dyDescent="0.15">
      <c r="A240" s="85"/>
      <c r="B240" s="421"/>
      <c r="C240" s="87"/>
      <c r="D240" s="160"/>
      <c r="E240" s="148"/>
      <c r="F240" s="160"/>
      <c r="G240" s="139" t="s">
        <v>205</v>
      </c>
      <c r="H240" s="772" t="s">
        <v>210</v>
      </c>
      <c r="I240" s="414" t="s">
        <v>10</v>
      </c>
      <c r="J240" s="429" t="s">
        <v>183</v>
      </c>
      <c r="K240" s="429"/>
      <c r="L240" s="331"/>
      <c r="M240" s="331"/>
      <c r="N240" s="331"/>
      <c r="O240" s="331"/>
      <c r="P240" s="412" t="s">
        <v>10</v>
      </c>
      <c r="Q240" s="429" t="s">
        <v>184</v>
      </c>
      <c r="R240" s="331"/>
      <c r="S240" s="331"/>
      <c r="T240" s="331"/>
      <c r="U240" s="331"/>
      <c r="V240" s="331"/>
      <c r="W240" s="331"/>
      <c r="X240" s="332"/>
      <c r="Y240" s="143"/>
      <c r="Z240" s="141"/>
      <c r="AA240" s="141"/>
      <c r="AB240" s="142"/>
      <c r="AC240" s="778"/>
      <c r="AD240" s="778"/>
      <c r="AE240" s="778"/>
      <c r="AF240" s="778"/>
    </row>
    <row r="241" spans="1:32" ht="18.75" customHeight="1" x14ac:dyDescent="0.15">
      <c r="A241" s="452" t="s">
        <v>10</v>
      </c>
      <c r="B241" s="421">
        <v>23</v>
      </c>
      <c r="C241" s="87" t="s">
        <v>172</v>
      </c>
      <c r="D241" s="417" t="s">
        <v>10</v>
      </c>
      <c r="E241" s="148" t="s">
        <v>207</v>
      </c>
      <c r="F241" s="417" t="s">
        <v>10</v>
      </c>
      <c r="G241" s="139" t="s">
        <v>206</v>
      </c>
      <c r="H241" s="762"/>
      <c r="I241" s="415" t="s">
        <v>10</v>
      </c>
      <c r="J241" s="149" t="s">
        <v>212</v>
      </c>
      <c r="K241" s="229"/>
      <c r="L241" s="229"/>
      <c r="M241" s="229"/>
      <c r="N241" s="229"/>
      <c r="O241" s="229"/>
      <c r="P241" s="229"/>
      <c r="Q241" s="392"/>
      <c r="R241" s="229"/>
      <c r="S241" s="229"/>
      <c r="T241" s="229"/>
      <c r="U241" s="229"/>
      <c r="V241" s="229"/>
      <c r="W241" s="229"/>
      <c r="X241" s="230"/>
      <c r="Y241" s="143"/>
      <c r="Z241" s="141"/>
      <c r="AA241" s="141"/>
      <c r="AB241" s="142"/>
      <c r="AC241" s="778"/>
      <c r="AD241" s="778"/>
      <c r="AE241" s="778"/>
      <c r="AF241" s="778"/>
    </row>
    <row r="242" spans="1:32" ht="18.75" customHeight="1" x14ac:dyDescent="0.15">
      <c r="A242" s="85"/>
      <c r="B242" s="421"/>
      <c r="C242" s="87"/>
      <c r="D242" s="160"/>
      <c r="E242" s="148"/>
      <c r="F242" s="160"/>
      <c r="G242" s="139" t="s">
        <v>208</v>
      </c>
      <c r="H242" s="772" t="s">
        <v>214</v>
      </c>
      <c r="I242" s="414" t="s">
        <v>10</v>
      </c>
      <c r="J242" s="429" t="s">
        <v>215</v>
      </c>
      <c r="K242" s="428"/>
      <c r="L242" s="170"/>
      <c r="M242" s="412" t="s">
        <v>10</v>
      </c>
      <c r="N242" s="429" t="s">
        <v>216</v>
      </c>
      <c r="O242" s="331"/>
      <c r="P242" s="331"/>
      <c r="Q242" s="412" t="s">
        <v>10</v>
      </c>
      <c r="R242" s="429" t="s">
        <v>217</v>
      </c>
      <c r="S242" s="331"/>
      <c r="T242" s="331"/>
      <c r="U242" s="331"/>
      <c r="V242" s="331"/>
      <c r="W242" s="331"/>
      <c r="X242" s="332"/>
      <c r="Y242" s="143"/>
      <c r="Z242" s="141"/>
      <c r="AA242" s="141"/>
      <c r="AB242" s="142"/>
      <c r="AC242" s="778"/>
      <c r="AD242" s="778"/>
      <c r="AE242" s="778"/>
      <c r="AF242" s="778"/>
    </row>
    <row r="243" spans="1:32" ht="18.75" customHeight="1" x14ac:dyDescent="0.15">
      <c r="A243" s="85"/>
      <c r="B243" s="421"/>
      <c r="C243" s="87"/>
      <c r="D243" s="160"/>
      <c r="E243" s="148"/>
      <c r="F243" s="417" t="s">
        <v>10</v>
      </c>
      <c r="G243" s="139" t="s">
        <v>209</v>
      </c>
      <c r="H243" s="762"/>
      <c r="I243" s="415" t="s">
        <v>10</v>
      </c>
      <c r="J243" s="149" t="s">
        <v>219</v>
      </c>
      <c r="K243" s="229"/>
      <c r="L243" s="229"/>
      <c r="M243" s="229"/>
      <c r="N243" s="229"/>
      <c r="O243" s="229"/>
      <c r="P243" s="229"/>
      <c r="Q243" s="413" t="s">
        <v>10</v>
      </c>
      <c r="R243" s="149" t="s">
        <v>220</v>
      </c>
      <c r="S243" s="392"/>
      <c r="T243" s="229"/>
      <c r="U243" s="229"/>
      <c r="V243" s="229"/>
      <c r="W243" s="229"/>
      <c r="X243" s="230"/>
      <c r="Y243" s="143"/>
      <c r="Z243" s="141"/>
      <c r="AA243" s="141"/>
      <c r="AB243" s="142"/>
      <c r="AC243" s="778"/>
      <c r="AD243" s="778"/>
      <c r="AE243" s="778"/>
      <c r="AF243" s="778"/>
    </row>
    <row r="244" spans="1:32" ht="18.75" customHeight="1" x14ac:dyDescent="0.15">
      <c r="A244" s="85"/>
      <c r="B244" s="421"/>
      <c r="C244" s="87"/>
      <c r="D244" s="160"/>
      <c r="E244" s="148"/>
      <c r="F244" s="160"/>
      <c r="G244" s="139" t="s">
        <v>203</v>
      </c>
      <c r="H244" s="176" t="s">
        <v>110</v>
      </c>
      <c r="I244" s="223" t="s">
        <v>10</v>
      </c>
      <c r="J244" s="145" t="s">
        <v>29</v>
      </c>
      <c r="K244" s="145"/>
      <c r="L244" s="225" t="s">
        <v>10</v>
      </c>
      <c r="M244" s="145" t="s">
        <v>53</v>
      </c>
      <c r="N244" s="145"/>
      <c r="O244" s="225" t="s">
        <v>10</v>
      </c>
      <c r="P244" s="145" t="s">
        <v>54</v>
      </c>
      <c r="Q244" s="397"/>
      <c r="R244" s="225" t="s">
        <v>10</v>
      </c>
      <c r="S244" s="145" t="s">
        <v>111</v>
      </c>
      <c r="T244" s="397"/>
      <c r="U244" s="397"/>
      <c r="V244" s="397"/>
      <c r="W244" s="397"/>
      <c r="X244" s="162"/>
      <c r="Y244" s="143"/>
      <c r="Z244" s="141"/>
      <c r="AA244" s="141"/>
      <c r="AB244" s="142"/>
      <c r="AC244" s="778"/>
      <c r="AD244" s="778"/>
      <c r="AE244" s="778"/>
      <c r="AF244" s="778"/>
    </row>
    <row r="245" spans="1:32" ht="18.75" customHeight="1" x14ac:dyDescent="0.15">
      <c r="A245" s="85"/>
      <c r="B245" s="421"/>
      <c r="C245" s="87"/>
      <c r="D245" s="160"/>
      <c r="E245" s="148"/>
      <c r="F245" s="417" t="s">
        <v>10</v>
      </c>
      <c r="G245" s="139" t="s">
        <v>211</v>
      </c>
      <c r="H245" s="773" t="s">
        <v>727</v>
      </c>
      <c r="I245" s="782" t="s">
        <v>10</v>
      </c>
      <c r="J245" s="783" t="s">
        <v>29</v>
      </c>
      <c r="K245" s="783"/>
      <c r="L245" s="784" t="s">
        <v>10</v>
      </c>
      <c r="M245" s="783" t="s">
        <v>35</v>
      </c>
      <c r="N245" s="783"/>
      <c r="O245" s="429"/>
      <c r="P245" s="429"/>
      <c r="Q245" s="429"/>
      <c r="R245" s="429"/>
      <c r="S245" s="429"/>
      <c r="T245" s="429"/>
      <c r="U245" s="429"/>
      <c r="V245" s="429"/>
      <c r="W245" s="429"/>
      <c r="X245" s="151"/>
      <c r="Y245" s="143"/>
      <c r="Z245" s="141"/>
      <c r="AA245" s="141"/>
      <c r="AB245" s="142"/>
      <c r="AC245" s="778"/>
      <c r="AD245" s="778"/>
      <c r="AE245" s="778"/>
      <c r="AF245" s="778"/>
    </row>
    <row r="246" spans="1:32" ht="18.75" customHeight="1" x14ac:dyDescent="0.15">
      <c r="A246" s="85"/>
      <c r="B246" s="421"/>
      <c r="C246" s="87"/>
      <c r="D246" s="160"/>
      <c r="E246" s="148"/>
      <c r="F246" s="160"/>
      <c r="G246" s="139" t="s">
        <v>213</v>
      </c>
      <c r="H246" s="774"/>
      <c r="I246" s="782"/>
      <c r="J246" s="783"/>
      <c r="K246" s="783"/>
      <c r="L246" s="784"/>
      <c r="M246" s="783"/>
      <c r="N246" s="783"/>
      <c r="O246" s="149"/>
      <c r="P246" s="149"/>
      <c r="Q246" s="149"/>
      <c r="R246" s="149"/>
      <c r="S246" s="149"/>
      <c r="T246" s="149"/>
      <c r="U246" s="149"/>
      <c r="V246" s="149"/>
      <c r="W246" s="149"/>
      <c r="X246" s="150"/>
      <c r="Y246" s="143"/>
      <c r="Z246" s="141"/>
      <c r="AA246" s="141"/>
      <c r="AB246" s="142"/>
      <c r="AC246" s="778"/>
      <c r="AD246" s="778"/>
      <c r="AE246" s="778"/>
      <c r="AF246" s="778"/>
    </row>
    <row r="247" spans="1:32" ht="18.75" customHeight="1" x14ac:dyDescent="0.15">
      <c r="A247" s="85"/>
      <c r="B247" s="421"/>
      <c r="C247" s="87"/>
      <c r="D247" s="160"/>
      <c r="E247" s="139"/>
      <c r="F247" s="417" t="s">
        <v>10</v>
      </c>
      <c r="G247" s="139" t="s">
        <v>218</v>
      </c>
      <c r="H247" s="835" t="s">
        <v>697</v>
      </c>
      <c r="I247" s="452" t="s">
        <v>10</v>
      </c>
      <c r="J247" s="310" t="s">
        <v>29</v>
      </c>
      <c r="K247" s="310"/>
      <c r="L247" s="311"/>
      <c r="M247" s="312"/>
      <c r="N247" s="312"/>
      <c r="O247" s="311"/>
      <c r="P247" s="312"/>
      <c r="Q247" s="313"/>
      <c r="R247" s="311"/>
      <c r="S247" s="312"/>
      <c r="T247" s="313"/>
      <c r="U247" s="452" t="s">
        <v>10</v>
      </c>
      <c r="V247" s="310" t="s">
        <v>698</v>
      </c>
      <c r="W247" s="314"/>
      <c r="X247" s="315"/>
      <c r="Y247" s="141"/>
      <c r="Z247" s="141"/>
      <c r="AA247" s="141"/>
      <c r="AB247" s="142"/>
      <c r="AC247" s="778"/>
      <c r="AD247" s="778"/>
      <c r="AE247" s="778"/>
      <c r="AF247" s="778"/>
    </row>
    <row r="248" spans="1:32" ht="18.75" customHeight="1" x14ac:dyDescent="0.15">
      <c r="A248" s="85"/>
      <c r="B248" s="421"/>
      <c r="C248" s="87"/>
      <c r="D248" s="160"/>
      <c r="E248" s="139"/>
      <c r="F248" s="161"/>
      <c r="G248" s="148"/>
      <c r="H248" s="836"/>
      <c r="I248" s="452" t="s">
        <v>10</v>
      </c>
      <c r="J248" s="2" t="s">
        <v>699</v>
      </c>
      <c r="K248" s="2"/>
      <c r="L248" s="316"/>
      <c r="M248" s="452" t="s">
        <v>10</v>
      </c>
      <c r="N248" s="2" t="s">
        <v>700</v>
      </c>
      <c r="O248" s="316"/>
      <c r="P248" s="316"/>
      <c r="Q248" s="452" t="s">
        <v>10</v>
      </c>
      <c r="R248" s="2" t="s">
        <v>701</v>
      </c>
      <c r="T248" s="2"/>
      <c r="U248" s="452" t="s">
        <v>10</v>
      </c>
      <c r="V248" s="2" t="s">
        <v>702</v>
      </c>
      <c r="W248" s="317"/>
      <c r="X248" s="318"/>
      <c r="Y248" s="141"/>
      <c r="Z248" s="141"/>
      <c r="AA248" s="141"/>
      <c r="AB248" s="142"/>
      <c r="AC248" s="778"/>
      <c r="AD248" s="778"/>
      <c r="AE248" s="778"/>
      <c r="AF248" s="778"/>
    </row>
    <row r="249" spans="1:32" ht="18.75" customHeight="1" x14ac:dyDescent="0.15">
      <c r="A249" s="85"/>
      <c r="B249" s="421"/>
      <c r="C249" s="87"/>
      <c r="D249" s="160"/>
      <c r="E249" s="139"/>
      <c r="F249" s="161"/>
      <c r="G249" s="148"/>
      <c r="H249" s="836"/>
      <c r="I249" s="452" t="s">
        <v>10</v>
      </c>
      <c r="J249" s="2" t="s">
        <v>703</v>
      </c>
      <c r="K249" s="2"/>
      <c r="L249" s="316"/>
      <c r="M249" s="452" t="s">
        <v>10</v>
      </c>
      <c r="N249" s="2" t="s">
        <v>704</v>
      </c>
      <c r="O249" s="316"/>
      <c r="P249" s="316"/>
      <c r="Q249" s="452" t="s">
        <v>10</v>
      </c>
      <c r="R249" s="2" t="s">
        <v>705</v>
      </c>
      <c r="T249" s="2"/>
      <c r="U249" s="452" t="s">
        <v>10</v>
      </c>
      <c r="V249" s="2" t="s">
        <v>706</v>
      </c>
      <c r="W249" s="317"/>
      <c r="X249" s="318"/>
      <c r="Y249" s="141"/>
      <c r="Z249" s="141"/>
      <c r="AA249" s="141"/>
      <c r="AB249" s="142"/>
      <c r="AC249" s="778"/>
      <c r="AD249" s="778"/>
      <c r="AE249" s="778"/>
      <c r="AF249" s="778"/>
    </row>
    <row r="250" spans="1:32" ht="18.75" customHeight="1" x14ac:dyDescent="0.15">
      <c r="A250" s="85"/>
      <c r="B250" s="421"/>
      <c r="C250" s="87"/>
      <c r="D250" s="160"/>
      <c r="E250" s="139"/>
      <c r="F250" s="161"/>
      <c r="G250" s="148"/>
      <c r="H250" s="836"/>
      <c r="I250" s="452" t="s">
        <v>10</v>
      </c>
      <c r="J250" s="2" t="s">
        <v>707</v>
      </c>
      <c r="K250" s="2"/>
      <c r="L250" s="316"/>
      <c r="M250" s="452" t="s">
        <v>10</v>
      </c>
      <c r="N250" s="2" t="s">
        <v>708</v>
      </c>
      <c r="O250" s="316"/>
      <c r="P250" s="316"/>
      <c r="Q250" s="452" t="s">
        <v>10</v>
      </c>
      <c r="R250" s="2" t="s">
        <v>709</v>
      </c>
      <c r="T250" s="2"/>
      <c r="U250" s="452" t="s">
        <v>10</v>
      </c>
      <c r="V250" s="2" t="s">
        <v>710</v>
      </c>
      <c r="W250" s="317"/>
      <c r="X250" s="318"/>
      <c r="Y250" s="141"/>
      <c r="Z250" s="141"/>
      <c r="AA250" s="141"/>
      <c r="AB250" s="142"/>
      <c r="AC250" s="778"/>
      <c r="AD250" s="778"/>
      <c r="AE250" s="778"/>
      <c r="AF250" s="778"/>
    </row>
    <row r="251" spans="1:32" ht="18.75" customHeight="1" x14ac:dyDescent="0.15">
      <c r="A251" s="85"/>
      <c r="B251" s="421"/>
      <c r="C251" s="87"/>
      <c r="D251" s="160"/>
      <c r="E251" s="139"/>
      <c r="F251" s="161"/>
      <c r="G251" s="148"/>
      <c r="H251" s="836"/>
      <c r="I251" s="452" t="s">
        <v>10</v>
      </c>
      <c r="J251" s="2" t="s">
        <v>711</v>
      </c>
      <c r="K251" s="2"/>
      <c r="L251" s="316"/>
      <c r="M251" s="452" t="s">
        <v>10</v>
      </c>
      <c r="N251" s="2" t="s">
        <v>712</v>
      </c>
      <c r="O251" s="316"/>
      <c r="P251" s="316"/>
      <c r="Q251" s="452" t="s">
        <v>10</v>
      </c>
      <c r="R251" s="2" t="s">
        <v>713</v>
      </c>
      <c r="T251" s="2"/>
      <c r="U251" s="452" t="s">
        <v>10</v>
      </c>
      <c r="V251" s="2" t="s">
        <v>714</v>
      </c>
      <c r="W251" s="317"/>
      <c r="X251" s="318"/>
      <c r="Y251" s="141"/>
      <c r="Z251" s="141"/>
      <c r="AA251" s="141"/>
      <c r="AB251" s="142"/>
      <c r="AC251" s="778"/>
      <c r="AD251" s="778"/>
      <c r="AE251" s="778"/>
      <c r="AF251" s="778"/>
    </row>
    <row r="252" spans="1:32" ht="18.75" customHeight="1" x14ac:dyDescent="0.15">
      <c r="A252" s="122"/>
      <c r="B252" s="426"/>
      <c r="C252" s="88"/>
      <c r="D252" s="163"/>
      <c r="E252" s="164"/>
      <c r="F252" s="165"/>
      <c r="G252" s="166"/>
      <c r="H252" s="837"/>
      <c r="I252" s="452" t="s">
        <v>10</v>
      </c>
      <c r="J252" s="319" t="s">
        <v>715</v>
      </c>
      <c r="K252" s="319"/>
      <c r="L252" s="320"/>
      <c r="M252" s="320"/>
      <c r="N252" s="319"/>
      <c r="O252" s="320"/>
      <c r="P252" s="320"/>
      <c r="Q252" s="320"/>
      <c r="R252" s="319"/>
      <c r="S252" s="92"/>
      <c r="T252" s="319"/>
      <c r="U252" s="320"/>
      <c r="V252" s="319"/>
      <c r="W252" s="321"/>
      <c r="X252" s="322"/>
      <c r="Y252" s="168"/>
      <c r="Z252" s="168"/>
      <c r="AA252" s="168"/>
      <c r="AB252" s="169"/>
      <c r="AC252" s="779"/>
      <c r="AD252" s="779"/>
      <c r="AE252" s="779"/>
      <c r="AF252" s="779"/>
    </row>
    <row r="253" spans="1:32" ht="18.75" customHeight="1" x14ac:dyDescent="0.15">
      <c r="A253" s="333"/>
      <c r="B253" s="418"/>
      <c r="C253" s="300"/>
      <c r="D253" s="156"/>
      <c r="E253" s="136"/>
      <c r="F253" s="157"/>
      <c r="G253" s="136"/>
      <c r="H253" s="761" t="s">
        <v>169</v>
      </c>
      <c r="I253" s="205" t="s">
        <v>10</v>
      </c>
      <c r="J253" s="134" t="s">
        <v>138</v>
      </c>
      <c r="K253" s="302"/>
      <c r="L253" s="179"/>
      <c r="M253" s="301" t="s">
        <v>10</v>
      </c>
      <c r="N253" s="134" t="s">
        <v>193</v>
      </c>
      <c r="O253" s="180"/>
      <c r="P253" s="180"/>
      <c r="Q253" s="301" t="s">
        <v>10</v>
      </c>
      <c r="R253" s="134" t="s">
        <v>194</v>
      </c>
      <c r="S253" s="180"/>
      <c r="T253" s="180"/>
      <c r="U253" s="301" t="s">
        <v>10</v>
      </c>
      <c r="V253" s="134" t="s">
        <v>195</v>
      </c>
      <c r="W253" s="180"/>
      <c r="X253" s="172"/>
      <c r="Y253" s="301" t="s">
        <v>10</v>
      </c>
      <c r="Z253" s="134" t="s">
        <v>21</v>
      </c>
      <c r="AA253" s="134"/>
      <c r="AB253" s="140"/>
      <c r="AC253" s="777"/>
      <c r="AD253" s="777"/>
      <c r="AE253" s="777"/>
      <c r="AF253" s="777"/>
    </row>
    <row r="254" spans="1:32" ht="18.75" customHeight="1" x14ac:dyDescent="0.15">
      <c r="A254" s="85"/>
      <c r="B254" s="421"/>
      <c r="C254" s="87"/>
      <c r="D254" s="160"/>
      <c r="E254" s="139"/>
      <c r="F254" s="161"/>
      <c r="G254" s="139"/>
      <c r="H254" s="762"/>
      <c r="I254" s="415" t="s">
        <v>10</v>
      </c>
      <c r="J254" s="149" t="s">
        <v>196</v>
      </c>
      <c r="K254" s="308"/>
      <c r="L254" s="183"/>
      <c r="M254" s="413" t="s">
        <v>10</v>
      </c>
      <c r="N254" s="149" t="s">
        <v>139</v>
      </c>
      <c r="O254" s="392"/>
      <c r="P254" s="392"/>
      <c r="Q254" s="392"/>
      <c r="R254" s="392"/>
      <c r="S254" s="392"/>
      <c r="T254" s="392"/>
      <c r="U254" s="392"/>
      <c r="V254" s="392"/>
      <c r="W254" s="392"/>
      <c r="X254" s="396"/>
      <c r="Y254" s="417" t="s">
        <v>10</v>
      </c>
      <c r="Z254" s="137" t="s">
        <v>23</v>
      </c>
      <c r="AA254" s="141"/>
      <c r="AB254" s="142"/>
      <c r="AC254" s="781"/>
      <c r="AD254" s="781"/>
      <c r="AE254" s="781"/>
      <c r="AF254" s="781"/>
    </row>
    <row r="255" spans="1:32" ht="18.75" customHeight="1" x14ac:dyDescent="0.15">
      <c r="A255" s="85"/>
      <c r="B255" s="421"/>
      <c r="C255" s="87"/>
      <c r="D255" s="160"/>
      <c r="E255" s="139"/>
      <c r="F255" s="161"/>
      <c r="G255" s="139"/>
      <c r="H255" s="400" t="s">
        <v>83</v>
      </c>
      <c r="I255" s="223" t="s">
        <v>10</v>
      </c>
      <c r="J255" s="145" t="s">
        <v>29</v>
      </c>
      <c r="K255" s="145"/>
      <c r="L255" s="146"/>
      <c r="M255" s="225" t="s">
        <v>10</v>
      </c>
      <c r="N255" s="145" t="s">
        <v>113</v>
      </c>
      <c r="O255" s="145"/>
      <c r="P255" s="146"/>
      <c r="Q255" s="225" t="s">
        <v>10</v>
      </c>
      <c r="R255" s="397" t="s">
        <v>114</v>
      </c>
      <c r="S255" s="397"/>
      <c r="T255" s="397"/>
      <c r="U255" s="225" t="s">
        <v>10</v>
      </c>
      <c r="V255" s="397" t="s">
        <v>115</v>
      </c>
      <c r="W255" s="226"/>
      <c r="X255" s="227"/>
      <c r="Y255" s="143"/>
      <c r="Z255" s="141"/>
      <c r="AA255" s="141"/>
      <c r="AB255" s="142"/>
      <c r="AC255" s="778"/>
      <c r="AD255" s="778"/>
      <c r="AE255" s="778"/>
      <c r="AF255" s="778"/>
    </row>
    <row r="256" spans="1:32" ht="18.75" customHeight="1" x14ac:dyDescent="0.15">
      <c r="A256" s="85"/>
      <c r="B256" s="421"/>
      <c r="C256" s="87"/>
      <c r="D256" s="160"/>
      <c r="E256" s="139"/>
      <c r="F256" s="161"/>
      <c r="G256" s="139"/>
      <c r="H256" s="400" t="s">
        <v>140</v>
      </c>
      <c r="I256" s="223" t="s">
        <v>10</v>
      </c>
      <c r="J256" s="145" t="s">
        <v>68</v>
      </c>
      <c r="K256" s="224"/>
      <c r="L256" s="146"/>
      <c r="M256" s="225" t="s">
        <v>10</v>
      </c>
      <c r="N256" s="145" t="s">
        <v>69</v>
      </c>
      <c r="O256" s="226"/>
      <c r="P256" s="226"/>
      <c r="Q256" s="226"/>
      <c r="R256" s="226"/>
      <c r="S256" s="226"/>
      <c r="T256" s="226"/>
      <c r="U256" s="226"/>
      <c r="V256" s="226"/>
      <c r="W256" s="226"/>
      <c r="X256" s="227"/>
      <c r="Y256" s="143"/>
      <c r="Z256" s="141"/>
      <c r="AA256" s="141"/>
      <c r="AB256" s="142"/>
      <c r="AC256" s="778"/>
      <c r="AD256" s="778"/>
      <c r="AE256" s="778"/>
      <c r="AF256" s="778"/>
    </row>
    <row r="257" spans="1:32" ht="19.5" customHeight="1" x14ac:dyDescent="0.15">
      <c r="A257" s="85"/>
      <c r="B257" s="421"/>
      <c r="C257" s="87"/>
      <c r="D257" s="160"/>
      <c r="E257" s="139"/>
      <c r="F257" s="161"/>
      <c r="G257" s="148"/>
      <c r="H257" s="144" t="s">
        <v>25</v>
      </c>
      <c r="I257" s="223" t="s">
        <v>10</v>
      </c>
      <c r="J257" s="145" t="s">
        <v>26</v>
      </c>
      <c r="K257" s="224"/>
      <c r="L257" s="146"/>
      <c r="M257" s="225" t="s">
        <v>10</v>
      </c>
      <c r="N257" s="145" t="s">
        <v>27</v>
      </c>
      <c r="O257" s="225"/>
      <c r="P257" s="145"/>
      <c r="Q257" s="226"/>
      <c r="R257" s="226"/>
      <c r="S257" s="226"/>
      <c r="T257" s="226"/>
      <c r="U257" s="226"/>
      <c r="V257" s="226"/>
      <c r="W257" s="226"/>
      <c r="X257" s="227"/>
      <c r="Y257" s="141"/>
      <c r="Z257" s="141"/>
      <c r="AA257" s="141"/>
      <c r="AB257" s="142"/>
      <c r="AC257" s="778"/>
      <c r="AD257" s="778"/>
      <c r="AE257" s="778"/>
      <c r="AF257" s="778"/>
    </row>
    <row r="258" spans="1:32" ht="19.5" customHeight="1" x14ac:dyDescent="0.15">
      <c r="A258" s="85"/>
      <c r="B258" s="421"/>
      <c r="C258" s="87"/>
      <c r="D258" s="160"/>
      <c r="E258" s="139"/>
      <c r="F258" s="161"/>
      <c r="G258" s="148"/>
      <c r="H258" s="144" t="s">
        <v>86</v>
      </c>
      <c r="I258" s="223" t="s">
        <v>10</v>
      </c>
      <c r="J258" s="145" t="s">
        <v>26</v>
      </c>
      <c r="K258" s="224"/>
      <c r="L258" s="146"/>
      <c r="M258" s="225" t="s">
        <v>10</v>
      </c>
      <c r="N258" s="145" t="s">
        <v>27</v>
      </c>
      <c r="O258" s="225"/>
      <c r="P258" s="145"/>
      <c r="Q258" s="226"/>
      <c r="R258" s="226"/>
      <c r="S258" s="226"/>
      <c r="T258" s="226"/>
      <c r="U258" s="226"/>
      <c r="V258" s="226"/>
      <c r="W258" s="226"/>
      <c r="X258" s="227"/>
      <c r="Y258" s="141"/>
      <c r="Z258" s="141"/>
      <c r="AA258" s="141"/>
      <c r="AB258" s="142"/>
      <c r="AC258" s="778"/>
      <c r="AD258" s="778"/>
      <c r="AE258" s="778"/>
      <c r="AF258" s="778"/>
    </row>
    <row r="259" spans="1:32" ht="18.75" customHeight="1" x14ac:dyDescent="0.15">
      <c r="A259" s="85"/>
      <c r="B259" s="421"/>
      <c r="C259" s="87"/>
      <c r="D259" s="160"/>
      <c r="E259" s="139"/>
      <c r="F259" s="161"/>
      <c r="G259" s="139"/>
      <c r="H259" s="400" t="s">
        <v>197</v>
      </c>
      <c r="I259" s="223" t="s">
        <v>10</v>
      </c>
      <c r="J259" s="145" t="s">
        <v>138</v>
      </c>
      <c r="K259" s="224"/>
      <c r="L259" s="146"/>
      <c r="M259" s="225" t="s">
        <v>10</v>
      </c>
      <c r="N259" s="145" t="s">
        <v>198</v>
      </c>
      <c r="O259" s="397"/>
      <c r="P259" s="397"/>
      <c r="Q259" s="397"/>
      <c r="R259" s="397"/>
      <c r="S259" s="226"/>
      <c r="T259" s="226"/>
      <c r="U259" s="226"/>
      <c r="V259" s="226"/>
      <c r="W259" s="226"/>
      <c r="X259" s="227"/>
      <c r="Y259" s="143"/>
      <c r="Z259" s="141"/>
      <c r="AA259" s="141"/>
      <c r="AB259" s="142"/>
      <c r="AC259" s="778"/>
      <c r="AD259" s="778"/>
      <c r="AE259" s="778"/>
      <c r="AF259" s="778"/>
    </row>
    <row r="260" spans="1:32" ht="18.75" customHeight="1" x14ac:dyDescent="0.15">
      <c r="A260" s="85"/>
      <c r="B260" s="421"/>
      <c r="C260" s="87"/>
      <c r="D260" s="160"/>
      <c r="E260" s="139"/>
      <c r="F260" s="161"/>
      <c r="G260" s="139"/>
      <c r="H260" s="400" t="s">
        <v>200</v>
      </c>
      <c r="I260" s="223" t="s">
        <v>10</v>
      </c>
      <c r="J260" s="145" t="s">
        <v>201</v>
      </c>
      <c r="K260" s="224"/>
      <c r="L260" s="146"/>
      <c r="M260" s="225" t="s">
        <v>10</v>
      </c>
      <c r="N260" s="145" t="s">
        <v>202</v>
      </c>
      <c r="O260" s="226"/>
      <c r="P260" s="226"/>
      <c r="Q260" s="226"/>
      <c r="R260" s="397"/>
      <c r="S260" s="226"/>
      <c r="T260" s="226"/>
      <c r="U260" s="226"/>
      <c r="V260" s="226"/>
      <c r="W260" s="226"/>
      <c r="X260" s="227"/>
      <c r="Y260" s="143"/>
      <c r="Z260" s="141"/>
      <c r="AA260" s="141"/>
      <c r="AB260" s="142"/>
      <c r="AC260" s="778"/>
      <c r="AD260" s="778"/>
      <c r="AE260" s="778"/>
      <c r="AF260" s="778"/>
    </row>
    <row r="261" spans="1:32" ht="18.75" customHeight="1" x14ac:dyDescent="0.15">
      <c r="A261" s="85"/>
      <c r="B261" s="421"/>
      <c r="C261" s="87"/>
      <c r="D261" s="160"/>
      <c r="E261" s="139"/>
      <c r="F261" s="161"/>
      <c r="G261" s="139"/>
      <c r="H261" s="400" t="s">
        <v>106</v>
      </c>
      <c r="I261" s="223" t="s">
        <v>10</v>
      </c>
      <c r="J261" s="145" t="s">
        <v>29</v>
      </c>
      <c r="K261" s="224"/>
      <c r="L261" s="225" t="s">
        <v>10</v>
      </c>
      <c r="M261" s="145" t="s">
        <v>35</v>
      </c>
      <c r="N261" s="226"/>
      <c r="O261" s="226"/>
      <c r="P261" s="226"/>
      <c r="Q261" s="226"/>
      <c r="R261" s="226"/>
      <c r="S261" s="226"/>
      <c r="T261" s="226"/>
      <c r="U261" s="226"/>
      <c r="V261" s="226"/>
      <c r="W261" s="226"/>
      <c r="X261" s="227"/>
      <c r="Y261" s="143"/>
      <c r="Z261" s="141"/>
      <c r="AA261" s="141"/>
      <c r="AB261" s="142"/>
      <c r="AC261" s="778"/>
      <c r="AD261" s="778"/>
      <c r="AE261" s="778"/>
      <c r="AF261" s="778"/>
    </row>
    <row r="262" spans="1:32" ht="18.75" customHeight="1" x14ac:dyDescent="0.15">
      <c r="A262" s="85"/>
      <c r="B262" s="421"/>
      <c r="C262" s="87"/>
      <c r="D262" s="160"/>
      <c r="E262" s="139"/>
      <c r="F262" s="161"/>
      <c r="G262" s="139"/>
      <c r="H262" s="400" t="s">
        <v>160</v>
      </c>
      <c r="I262" s="223" t="s">
        <v>10</v>
      </c>
      <c r="J262" s="145" t="s">
        <v>68</v>
      </c>
      <c r="K262" s="224"/>
      <c r="L262" s="146"/>
      <c r="M262" s="225" t="s">
        <v>10</v>
      </c>
      <c r="N262" s="145" t="s">
        <v>69</v>
      </c>
      <c r="O262" s="226"/>
      <c r="P262" s="226"/>
      <c r="Q262" s="226"/>
      <c r="R262" s="226"/>
      <c r="S262" s="226"/>
      <c r="T262" s="226"/>
      <c r="U262" s="226"/>
      <c r="V262" s="226"/>
      <c r="W262" s="226"/>
      <c r="X262" s="227"/>
      <c r="Y262" s="143"/>
      <c r="Z262" s="141"/>
      <c r="AA262" s="141"/>
      <c r="AB262" s="142"/>
      <c r="AC262" s="778"/>
      <c r="AD262" s="778"/>
      <c r="AE262" s="778"/>
      <c r="AF262" s="778"/>
    </row>
    <row r="263" spans="1:32" ht="19.5" customHeight="1" x14ac:dyDescent="0.15">
      <c r="A263" s="85"/>
      <c r="B263" s="421"/>
      <c r="C263" s="87"/>
      <c r="D263" s="160"/>
      <c r="E263" s="139"/>
      <c r="F263" s="161"/>
      <c r="G263" s="139"/>
      <c r="H263" s="144" t="s">
        <v>50</v>
      </c>
      <c r="I263" s="223" t="s">
        <v>10</v>
      </c>
      <c r="J263" s="145" t="s">
        <v>29</v>
      </c>
      <c r="K263" s="145"/>
      <c r="L263" s="225" t="s">
        <v>10</v>
      </c>
      <c r="M263" s="145" t="s">
        <v>35</v>
      </c>
      <c r="N263" s="145"/>
      <c r="O263" s="226"/>
      <c r="P263" s="145"/>
      <c r="Q263" s="226"/>
      <c r="R263" s="226"/>
      <c r="S263" s="226"/>
      <c r="T263" s="226"/>
      <c r="U263" s="226"/>
      <c r="V263" s="226"/>
      <c r="W263" s="226"/>
      <c r="X263" s="227"/>
      <c r="Y263" s="141"/>
      <c r="Z263" s="141"/>
      <c r="AA263" s="141"/>
      <c r="AB263" s="142"/>
      <c r="AC263" s="778"/>
      <c r="AD263" s="778"/>
      <c r="AE263" s="778"/>
      <c r="AF263" s="778"/>
    </row>
    <row r="264" spans="1:32" ht="18.75" customHeight="1" x14ac:dyDescent="0.15">
      <c r="A264" s="85"/>
      <c r="B264" s="421"/>
      <c r="C264" s="87"/>
      <c r="D264" s="160"/>
      <c r="E264" s="139"/>
      <c r="F264" s="161"/>
      <c r="G264" s="139"/>
      <c r="H264" s="400" t="s">
        <v>161</v>
      </c>
      <c r="I264" s="223" t="s">
        <v>10</v>
      </c>
      <c r="J264" s="145" t="s">
        <v>29</v>
      </c>
      <c r="K264" s="224"/>
      <c r="L264" s="225" t="s">
        <v>10</v>
      </c>
      <c r="M264" s="145" t="s">
        <v>35</v>
      </c>
      <c r="N264" s="226"/>
      <c r="O264" s="226"/>
      <c r="P264" s="226"/>
      <c r="Q264" s="226"/>
      <c r="R264" s="226"/>
      <c r="S264" s="226"/>
      <c r="T264" s="226"/>
      <c r="U264" s="226"/>
      <c r="V264" s="226"/>
      <c r="W264" s="226"/>
      <c r="X264" s="227"/>
      <c r="Y264" s="143"/>
      <c r="Z264" s="141"/>
      <c r="AA264" s="141"/>
      <c r="AB264" s="142"/>
      <c r="AC264" s="778"/>
      <c r="AD264" s="778"/>
      <c r="AE264" s="778"/>
      <c r="AF264" s="778"/>
    </row>
    <row r="265" spans="1:32" ht="18.75" customHeight="1" x14ac:dyDescent="0.15">
      <c r="A265" s="85"/>
      <c r="B265" s="421"/>
      <c r="C265" s="87"/>
      <c r="D265" s="160"/>
      <c r="E265" s="139"/>
      <c r="F265" s="161"/>
      <c r="G265" s="139"/>
      <c r="H265" s="400" t="s">
        <v>177</v>
      </c>
      <c r="I265" s="223" t="s">
        <v>10</v>
      </c>
      <c r="J265" s="145" t="s">
        <v>29</v>
      </c>
      <c r="K265" s="145"/>
      <c r="L265" s="225" t="s">
        <v>10</v>
      </c>
      <c r="M265" s="145" t="s">
        <v>30</v>
      </c>
      <c r="N265" s="145"/>
      <c r="O265" s="225" t="s">
        <v>10</v>
      </c>
      <c r="P265" s="145" t="s">
        <v>31</v>
      </c>
      <c r="Q265" s="226"/>
      <c r="R265" s="226"/>
      <c r="S265" s="226"/>
      <c r="T265" s="226"/>
      <c r="U265" s="226"/>
      <c r="V265" s="226"/>
      <c r="W265" s="226"/>
      <c r="X265" s="227"/>
      <c r="Y265" s="143"/>
      <c r="Z265" s="141"/>
      <c r="AA265" s="141"/>
      <c r="AB265" s="142"/>
      <c r="AC265" s="778"/>
      <c r="AD265" s="778"/>
      <c r="AE265" s="778"/>
      <c r="AF265" s="778"/>
    </row>
    <row r="266" spans="1:32" ht="18.75" customHeight="1" x14ac:dyDescent="0.15">
      <c r="A266" s="85"/>
      <c r="B266" s="421"/>
      <c r="C266" s="87"/>
      <c r="D266" s="417"/>
      <c r="E266" s="139"/>
      <c r="F266" s="161"/>
      <c r="G266" s="139"/>
      <c r="H266" s="186" t="s">
        <v>162</v>
      </c>
      <c r="I266" s="223" t="s">
        <v>10</v>
      </c>
      <c r="J266" s="145" t="s">
        <v>29</v>
      </c>
      <c r="K266" s="145"/>
      <c r="L266" s="225" t="s">
        <v>10</v>
      </c>
      <c r="M266" s="145" t="s">
        <v>30</v>
      </c>
      <c r="N266" s="145"/>
      <c r="O266" s="225" t="s">
        <v>10</v>
      </c>
      <c r="P266" s="145" t="s">
        <v>31</v>
      </c>
      <c r="Q266" s="226"/>
      <c r="R266" s="226"/>
      <c r="S266" s="226"/>
      <c r="T266" s="226"/>
      <c r="U266" s="331"/>
      <c r="V266" s="331"/>
      <c r="W266" s="331"/>
      <c r="X266" s="332"/>
      <c r="Y266" s="143"/>
      <c r="Z266" s="141"/>
      <c r="AA266" s="141"/>
      <c r="AB266" s="142"/>
      <c r="AC266" s="778"/>
      <c r="AD266" s="778"/>
      <c r="AE266" s="778"/>
      <c r="AF266" s="778"/>
    </row>
    <row r="267" spans="1:32" ht="18.75" customHeight="1" x14ac:dyDescent="0.15">
      <c r="A267" s="85"/>
      <c r="B267" s="421"/>
      <c r="C267" s="87"/>
      <c r="D267" s="160"/>
      <c r="E267" s="139"/>
      <c r="F267" s="417" t="s">
        <v>10</v>
      </c>
      <c r="G267" s="139" t="s">
        <v>221</v>
      </c>
      <c r="H267" s="772" t="s">
        <v>210</v>
      </c>
      <c r="I267" s="414" t="s">
        <v>10</v>
      </c>
      <c r="J267" s="429" t="s">
        <v>183</v>
      </c>
      <c r="K267" s="429"/>
      <c r="L267" s="331"/>
      <c r="M267" s="331"/>
      <c r="N267" s="331"/>
      <c r="O267" s="331"/>
      <c r="P267" s="412" t="s">
        <v>10</v>
      </c>
      <c r="Q267" s="429" t="s">
        <v>184</v>
      </c>
      <c r="R267" s="331"/>
      <c r="S267" s="331"/>
      <c r="T267" s="331"/>
      <c r="U267" s="331"/>
      <c r="V267" s="331"/>
      <c r="W267" s="331"/>
      <c r="X267" s="332"/>
      <c r="Y267" s="143"/>
      <c r="Z267" s="141"/>
      <c r="AA267" s="141"/>
      <c r="AB267" s="142"/>
      <c r="AC267" s="778"/>
      <c r="AD267" s="778"/>
      <c r="AE267" s="778"/>
      <c r="AF267" s="778"/>
    </row>
    <row r="268" spans="1:32" ht="18.75" customHeight="1" x14ac:dyDescent="0.15">
      <c r="A268" s="85"/>
      <c r="B268" s="421"/>
      <c r="C268" s="87"/>
      <c r="D268" s="160"/>
      <c r="E268" s="139"/>
      <c r="F268" s="160"/>
      <c r="G268" s="139" t="s">
        <v>222</v>
      </c>
      <c r="H268" s="762"/>
      <c r="I268" s="415" t="s">
        <v>10</v>
      </c>
      <c r="J268" s="149" t="s">
        <v>212</v>
      </c>
      <c r="K268" s="229"/>
      <c r="L268" s="229"/>
      <c r="M268" s="229"/>
      <c r="N268" s="229"/>
      <c r="O268" s="229"/>
      <c r="P268" s="229"/>
      <c r="Q268" s="392"/>
      <c r="R268" s="229"/>
      <c r="S268" s="229"/>
      <c r="T268" s="229"/>
      <c r="U268" s="229"/>
      <c r="V268" s="229"/>
      <c r="W268" s="229"/>
      <c r="X268" s="230"/>
      <c r="Y268" s="143"/>
      <c r="Z268" s="141"/>
      <c r="AA268" s="141"/>
      <c r="AB268" s="142"/>
      <c r="AC268" s="778"/>
      <c r="AD268" s="778"/>
      <c r="AE268" s="778"/>
      <c r="AF268" s="778"/>
    </row>
    <row r="269" spans="1:32" ht="18.75" customHeight="1" x14ac:dyDescent="0.15">
      <c r="A269" s="452" t="s">
        <v>10</v>
      </c>
      <c r="B269" s="421">
        <v>23</v>
      </c>
      <c r="C269" s="87" t="s">
        <v>172</v>
      </c>
      <c r="D269" s="417" t="s">
        <v>10</v>
      </c>
      <c r="E269" s="139" t="s">
        <v>223</v>
      </c>
      <c r="F269" s="417" t="s">
        <v>10</v>
      </c>
      <c r="G269" s="139" t="s">
        <v>224</v>
      </c>
      <c r="H269" s="772" t="s">
        <v>228</v>
      </c>
      <c r="I269" s="414" t="s">
        <v>10</v>
      </c>
      <c r="J269" s="429" t="s">
        <v>215</v>
      </c>
      <c r="K269" s="428"/>
      <c r="L269" s="170"/>
      <c r="M269" s="412" t="s">
        <v>10</v>
      </c>
      <c r="N269" s="429" t="s">
        <v>216</v>
      </c>
      <c r="O269" s="331"/>
      <c r="P269" s="331"/>
      <c r="Q269" s="412" t="s">
        <v>10</v>
      </c>
      <c r="R269" s="429" t="s">
        <v>217</v>
      </c>
      <c r="S269" s="331"/>
      <c r="T269" s="331"/>
      <c r="U269" s="331"/>
      <c r="V269" s="331"/>
      <c r="W269" s="331"/>
      <c r="X269" s="332"/>
      <c r="Y269" s="143"/>
      <c r="Z269" s="141"/>
      <c r="AA269" s="141"/>
      <c r="AB269" s="142"/>
      <c r="AC269" s="778"/>
      <c r="AD269" s="778"/>
      <c r="AE269" s="778"/>
      <c r="AF269" s="778"/>
    </row>
    <row r="270" spans="1:32" ht="18.75" customHeight="1" x14ac:dyDescent="0.15">
      <c r="A270" s="85"/>
      <c r="B270" s="421"/>
      <c r="C270" s="87"/>
      <c r="D270" s="160"/>
      <c r="E270" s="139"/>
      <c r="F270" s="160"/>
      <c r="G270" s="139" t="s">
        <v>225</v>
      </c>
      <c r="H270" s="762"/>
      <c r="I270" s="415" t="s">
        <v>10</v>
      </c>
      <c r="J270" s="149" t="s">
        <v>219</v>
      </c>
      <c r="K270" s="229"/>
      <c r="L270" s="229"/>
      <c r="M270" s="229"/>
      <c r="N270" s="229"/>
      <c r="O270" s="229"/>
      <c r="P270" s="229"/>
      <c r="Q270" s="413" t="s">
        <v>10</v>
      </c>
      <c r="R270" s="149" t="s">
        <v>220</v>
      </c>
      <c r="S270" s="392"/>
      <c r="T270" s="229"/>
      <c r="U270" s="229"/>
      <c r="V270" s="229"/>
      <c r="W270" s="229"/>
      <c r="X270" s="230"/>
      <c r="Y270" s="143"/>
      <c r="Z270" s="141"/>
      <c r="AA270" s="141"/>
      <c r="AB270" s="142"/>
      <c r="AC270" s="778"/>
      <c r="AD270" s="778"/>
      <c r="AE270" s="778"/>
      <c r="AF270" s="778"/>
    </row>
    <row r="271" spans="1:32" ht="18.75" customHeight="1" x14ac:dyDescent="0.15">
      <c r="A271" s="85"/>
      <c r="B271" s="421"/>
      <c r="C271" s="87"/>
      <c r="D271" s="160"/>
      <c r="E271" s="139"/>
      <c r="F271" s="417" t="s">
        <v>10</v>
      </c>
      <c r="G271" s="139" t="s">
        <v>226</v>
      </c>
      <c r="H271" s="176" t="s">
        <v>110</v>
      </c>
      <c r="I271" s="223" t="s">
        <v>10</v>
      </c>
      <c r="J271" s="145" t="s">
        <v>29</v>
      </c>
      <c r="K271" s="145"/>
      <c r="L271" s="225" t="s">
        <v>10</v>
      </c>
      <c r="M271" s="145" t="s">
        <v>53</v>
      </c>
      <c r="N271" s="145"/>
      <c r="O271" s="225" t="s">
        <v>10</v>
      </c>
      <c r="P271" s="145" t="s">
        <v>54</v>
      </c>
      <c r="Q271" s="397"/>
      <c r="R271" s="225" t="s">
        <v>10</v>
      </c>
      <c r="S271" s="145" t="s">
        <v>111</v>
      </c>
      <c r="T271" s="397"/>
      <c r="U271" s="397"/>
      <c r="V271" s="397"/>
      <c r="W271" s="397"/>
      <c r="X271" s="162"/>
      <c r="Y271" s="143"/>
      <c r="Z271" s="141"/>
      <c r="AA271" s="141"/>
      <c r="AB271" s="142"/>
      <c r="AC271" s="778"/>
      <c r="AD271" s="778"/>
      <c r="AE271" s="778"/>
      <c r="AF271" s="778"/>
    </row>
    <row r="272" spans="1:32" ht="18.75" customHeight="1" x14ac:dyDescent="0.15">
      <c r="A272" s="85"/>
      <c r="B272" s="421"/>
      <c r="C272" s="87"/>
      <c r="D272" s="160"/>
      <c r="E272" s="139"/>
      <c r="F272" s="160"/>
      <c r="G272" s="139" t="s">
        <v>227</v>
      </c>
      <c r="H272" s="773" t="s">
        <v>727</v>
      </c>
      <c r="I272" s="782" t="s">
        <v>10</v>
      </c>
      <c r="J272" s="783" t="s">
        <v>29</v>
      </c>
      <c r="K272" s="783"/>
      <c r="L272" s="784" t="s">
        <v>10</v>
      </c>
      <c r="M272" s="783" t="s">
        <v>35</v>
      </c>
      <c r="N272" s="783"/>
      <c r="O272" s="429"/>
      <c r="P272" s="429"/>
      <c r="Q272" s="429"/>
      <c r="R272" s="429"/>
      <c r="S272" s="429"/>
      <c r="T272" s="429"/>
      <c r="U272" s="429"/>
      <c r="V272" s="429"/>
      <c r="W272" s="429"/>
      <c r="X272" s="151"/>
      <c r="Y272" s="143"/>
      <c r="Z272" s="141"/>
      <c r="AA272" s="141"/>
      <c r="AB272" s="142"/>
      <c r="AC272" s="778"/>
      <c r="AD272" s="778"/>
      <c r="AE272" s="778"/>
      <c r="AF272" s="778"/>
    </row>
    <row r="273" spans="1:32" ht="18.75" customHeight="1" x14ac:dyDescent="0.15">
      <c r="A273" s="85"/>
      <c r="B273" s="421"/>
      <c r="C273" s="87"/>
      <c r="D273" s="160"/>
      <c r="E273" s="139"/>
      <c r="F273" s="161"/>
      <c r="G273" s="139"/>
      <c r="H273" s="774"/>
      <c r="I273" s="782"/>
      <c r="J273" s="783"/>
      <c r="K273" s="783"/>
      <c r="L273" s="784"/>
      <c r="M273" s="783"/>
      <c r="N273" s="783"/>
      <c r="O273" s="149"/>
      <c r="P273" s="149"/>
      <c r="Q273" s="149"/>
      <c r="R273" s="149"/>
      <c r="S273" s="149"/>
      <c r="T273" s="149"/>
      <c r="U273" s="149"/>
      <c r="V273" s="149"/>
      <c r="W273" s="149"/>
      <c r="X273" s="150"/>
      <c r="Y273" s="143"/>
      <c r="Z273" s="141"/>
      <c r="AA273" s="141"/>
      <c r="AB273" s="142"/>
      <c r="AC273" s="778"/>
      <c r="AD273" s="778"/>
      <c r="AE273" s="778"/>
      <c r="AF273" s="778"/>
    </row>
    <row r="274" spans="1:32" ht="18.75" customHeight="1" x14ac:dyDescent="0.15">
      <c r="A274" s="85"/>
      <c r="B274" s="421"/>
      <c r="C274" s="87"/>
      <c r="D274" s="160"/>
      <c r="E274" s="139"/>
      <c r="F274" s="161"/>
      <c r="G274" s="148"/>
      <c r="H274" s="835" t="s">
        <v>697</v>
      </c>
      <c r="I274" s="452" t="s">
        <v>10</v>
      </c>
      <c r="J274" s="310" t="s">
        <v>29</v>
      </c>
      <c r="K274" s="310"/>
      <c r="L274" s="311"/>
      <c r="M274" s="312"/>
      <c r="N274" s="312"/>
      <c r="O274" s="311"/>
      <c r="P274" s="312"/>
      <c r="Q274" s="313"/>
      <c r="R274" s="311"/>
      <c r="S274" s="312"/>
      <c r="T274" s="313"/>
      <c r="U274" s="452" t="s">
        <v>10</v>
      </c>
      <c r="V274" s="310" t="s">
        <v>698</v>
      </c>
      <c r="W274" s="314"/>
      <c r="X274" s="315"/>
      <c r="Y274" s="141"/>
      <c r="Z274" s="141"/>
      <c r="AA274" s="141"/>
      <c r="AB274" s="142"/>
      <c r="AC274" s="778"/>
      <c r="AD274" s="778"/>
      <c r="AE274" s="778"/>
      <c r="AF274" s="778"/>
    </row>
    <row r="275" spans="1:32" ht="18.75" customHeight="1" x14ac:dyDescent="0.15">
      <c r="A275" s="85"/>
      <c r="B275" s="421"/>
      <c r="C275" s="87"/>
      <c r="D275" s="160"/>
      <c r="E275" s="139"/>
      <c r="F275" s="161"/>
      <c r="G275" s="148"/>
      <c r="H275" s="836"/>
      <c r="I275" s="452" t="s">
        <v>10</v>
      </c>
      <c r="J275" s="2" t="s">
        <v>699</v>
      </c>
      <c r="K275" s="2"/>
      <c r="L275" s="316"/>
      <c r="M275" s="452" t="s">
        <v>10</v>
      </c>
      <c r="N275" s="2" t="s">
        <v>700</v>
      </c>
      <c r="O275" s="316"/>
      <c r="P275" s="316"/>
      <c r="Q275" s="452" t="s">
        <v>10</v>
      </c>
      <c r="R275" s="2" t="s">
        <v>701</v>
      </c>
      <c r="T275" s="2"/>
      <c r="U275" s="452" t="s">
        <v>10</v>
      </c>
      <c r="V275" s="2" t="s">
        <v>702</v>
      </c>
      <c r="W275" s="317"/>
      <c r="X275" s="318"/>
      <c r="Y275" s="141"/>
      <c r="Z275" s="141"/>
      <c r="AA275" s="141"/>
      <c r="AB275" s="142"/>
      <c r="AC275" s="778"/>
      <c r="AD275" s="778"/>
      <c r="AE275" s="778"/>
      <c r="AF275" s="778"/>
    </row>
    <row r="276" spans="1:32" ht="18.75" customHeight="1" x14ac:dyDescent="0.15">
      <c r="A276" s="85"/>
      <c r="B276" s="421"/>
      <c r="C276" s="87"/>
      <c r="D276" s="160"/>
      <c r="E276" s="139"/>
      <c r="F276" s="161"/>
      <c r="G276" s="148"/>
      <c r="H276" s="836"/>
      <c r="I276" s="452" t="s">
        <v>10</v>
      </c>
      <c r="J276" s="2" t="s">
        <v>703</v>
      </c>
      <c r="K276" s="2"/>
      <c r="L276" s="316"/>
      <c r="M276" s="452" t="s">
        <v>10</v>
      </c>
      <c r="N276" s="2" t="s">
        <v>704</v>
      </c>
      <c r="O276" s="316"/>
      <c r="P276" s="316"/>
      <c r="Q276" s="452" t="s">
        <v>10</v>
      </c>
      <c r="R276" s="2" t="s">
        <v>705</v>
      </c>
      <c r="T276" s="2"/>
      <c r="U276" s="452" t="s">
        <v>10</v>
      </c>
      <c r="V276" s="2" t="s">
        <v>706</v>
      </c>
      <c r="W276" s="317"/>
      <c r="X276" s="318"/>
      <c r="Y276" s="141"/>
      <c r="Z276" s="141"/>
      <c r="AA276" s="141"/>
      <c r="AB276" s="142"/>
      <c r="AC276" s="778"/>
      <c r="AD276" s="778"/>
      <c r="AE276" s="778"/>
      <c r="AF276" s="778"/>
    </row>
    <row r="277" spans="1:32" ht="18.75" customHeight="1" x14ac:dyDescent="0.15">
      <c r="A277" s="85"/>
      <c r="B277" s="421"/>
      <c r="C277" s="87"/>
      <c r="D277" s="160"/>
      <c r="E277" s="139"/>
      <c r="F277" s="161"/>
      <c r="G277" s="148"/>
      <c r="H277" s="836"/>
      <c r="I277" s="452" t="s">
        <v>10</v>
      </c>
      <c r="J277" s="2" t="s">
        <v>707</v>
      </c>
      <c r="K277" s="2"/>
      <c r="L277" s="316"/>
      <c r="M277" s="452" t="s">
        <v>10</v>
      </c>
      <c r="N277" s="2" t="s">
        <v>708</v>
      </c>
      <c r="O277" s="316"/>
      <c r="P277" s="316"/>
      <c r="Q277" s="452" t="s">
        <v>10</v>
      </c>
      <c r="R277" s="2" t="s">
        <v>709</v>
      </c>
      <c r="T277" s="2"/>
      <c r="U277" s="452" t="s">
        <v>10</v>
      </c>
      <c r="V277" s="2" t="s">
        <v>710</v>
      </c>
      <c r="W277" s="317"/>
      <c r="X277" s="318"/>
      <c r="Y277" s="141"/>
      <c r="Z277" s="141"/>
      <c r="AA277" s="141"/>
      <c r="AB277" s="142"/>
      <c r="AC277" s="778"/>
      <c r="AD277" s="778"/>
      <c r="AE277" s="778"/>
      <c r="AF277" s="778"/>
    </row>
    <row r="278" spans="1:32" ht="18.75" customHeight="1" x14ac:dyDescent="0.15">
      <c r="A278" s="85"/>
      <c r="B278" s="421"/>
      <c r="C278" s="87"/>
      <c r="D278" s="160"/>
      <c r="E278" s="139"/>
      <c r="F278" s="161"/>
      <c r="G278" s="148"/>
      <c r="H278" s="836"/>
      <c r="I278" s="452" t="s">
        <v>10</v>
      </c>
      <c r="J278" s="2" t="s">
        <v>711</v>
      </c>
      <c r="K278" s="2"/>
      <c r="L278" s="316"/>
      <c r="M278" s="452" t="s">
        <v>10</v>
      </c>
      <c r="N278" s="2" t="s">
        <v>712</v>
      </c>
      <c r="O278" s="316"/>
      <c r="P278" s="316"/>
      <c r="Q278" s="452" t="s">
        <v>10</v>
      </c>
      <c r="R278" s="2" t="s">
        <v>713</v>
      </c>
      <c r="T278" s="2"/>
      <c r="U278" s="452" t="s">
        <v>10</v>
      </c>
      <c r="V278" s="2" t="s">
        <v>714</v>
      </c>
      <c r="W278" s="317"/>
      <c r="X278" s="318"/>
      <c r="Y278" s="141"/>
      <c r="Z278" s="141"/>
      <c r="AA278" s="141"/>
      <c r="AB278" s="142"/>
      <c r="AC278" s="778"/>
      <c r="AD278" s="778"/>
      <c r="AE278" s="778"/>
      <c r="AF278" s="778"/>
    </row>
    <row r="279" spans="1:32" ht="18.75" customHeight="1" x14ac:dyDescent="0.15">
      <c r="A279" s="122"/>
      <c r="B279" s="426"/>
      <c r="C279" s="88"/>
      <c r="D279" s="163"/>
      <c r="E279" s="164"/>
      <c r="F279" s="165"/>
      <c r="G279" s="166"/>
      <c r="H279" s="837"/>
      <c r="I279" s="452" t="s">
        <v>10</v>
      </c>
      <c r="J279" s="319" t="s">
        <v>715</v>
      </c>
      <c r="K279" s="319"/>
      <c r="L279" s="320"/>
      <c r="M279" s="320"/>
      <c r="N279" s="319"/>
      <c r="O279" s="320"/>
      <c r="P279" s="320"/>
      <c r="Q279" s="320"/>
      <c r="R279" s="319"/>
      <c r="S279" s="92"/>
      <c r="T279" s="319"/>
      <c r="U279" s="320"/>
      <c r="V279" s="319"/>
      <c r="W279" s="321"/>
      <c r="X279" s="322"/>
      <c r="Y279" s="168"/>
      <c r="Z279" s="168"/>
      <c r="AA279" s="168"/>
      <c r="AB279" s="169"/>
      <c r="AC279" s="779"/>
      <c r="AD279" s="779"/>
      <c r="AE279" s="779"/>
      <c r="AF279" s="779"/>
    </row>
    <row r="280" spans="1:32" ht="18.75" customHeight="1" x14ac:dyDescent="0.15">
      <c r="A280" s="123"/>
      <c r="B280" s="418"/>
      <c r="C280" s="300"/>
      <c r="D280" s="156"/>
      <c r="E280" s="136"/>
      <c r="F280" s="157"/>
      <c r="G280" s="136"/>
      <c r="H280" s="761" t="s">
        <v>169</v>
      </c>
      <c r="I280" s="205" t="s">
        <v>10</v>
      </c>
      <c r="J280" s="134" t="s">
        <v>138</v>
      </c>
      <c r="K280" s="302"/>
      <c r="L280" s="179"/>
      <c r="M280" s="301" t="s">
        <v>10</v>
      </c>
      <c r="N280" s="134" t="s">
        <v>193</v>
      </c>
      <c r="O280" s="180"/>
      <c r="P280" s="180"/>
      <c r="Q280" s="301" t="s">
        <v>10</v>
      </c>
      <c r="R280" s="134" t="s">
        <v>194</v>
      </c>
      <c r="S280" s="180"/>
      <c r="T280" s="180"/>
      <c r="U280" s="301" t="s">
        <v>10</v>
      </c>
      <c r="V280" s="134" t="s">
        <v>195</v>
      </c>
      <c r="W280" s="180"/>
      <c r="X280" s="172"/>
      <c r="Y280" s="205" t="s">
        <v>10</v>
      </c>
      <c r="Z280" s="134" t="s">
        <v>21</v>
      </c>
      <c r="AA280" s="134"/>
      <c r="AB280" s="140"/>
      <c r="AC280" s="777"/>
      <c r="AD280" s="777"/>
      <c r="AE280" s="777"/>
      <c r="AF280" s="777"/>
    </row>
    <row r="281" spans="1:32" ht="18.75" customHeight="1" x14ac:dyDescent="0.15">
      <c r="A281" s="85"/>
      <c r="B281" s="421"/>
      <c r="C281" s="87"/>
      <c r="D281" s="160"/>
      <c r="E281" s="139"/>
      <c r="F281" s="161"/>
      <c r="G281" s="139"/>
      <c r="H281" s="762"/>
      <c r="I281" s="415" t="s">
        <v>10</v>
      </c>
      <c r="J281" s="149" t="s">
        <v>196</v>
      </c>
      <c r="K281" s="308"/>
      <c r="L281" s="183"/>
      <c r="M281" s="413" t="s">
        <v>10</v>
      </c>
      <c r="N281" s="149" t="s">
        <v>139</v>
      </c>
      <c r="O281" s="392"/>
      <c r="P281" s="392"/>
      <c r="Q281" s="392"/>
      <c r="R281" s="392"/>
      <c r="S281" s="392"/>
      <c r="T281" s="392"/>
      <c r="U281" s="392"/>
      <c r="V281" s="392"/>
      <c r="W281" s="392"/>
      <c r="X281" s="396"/>
      <c r="Y281" s="417" t="s">
        <v>10</v>
      </c>
      <c r="Z281" s="137" t="s">
        <v>23</v>
      </c>
      <c r="AA281" s="141"/>
      <c r="AB281" s="142"/>
      <c r="AC281" s="781"/>
      <c r="AD281" s="781"/>
      <c r="AE281" s="781"/>
      <c r="AF281" s="781"/>
    </row>
    <row r="282" spans="1:32" ht="18.75" customHeight="1" x14ac:dyDescent="0.15">
      <c r="A282" s="85"/>
      <c r="B282" s="421"/>
      <c r="C282" s="87"/>
      <c r="D282" s="160"/>
      <c r="E282" s="139"/>
      <c r="F282" s="161"/>
      <c r="G282" s="139"/>
      <c r="H282" s="400" t="s">
        <v>83</v>
      </c>
      <c r="I282" s="223" t="s">
        <v>10</v>
      </c>
      <c r="J282" s="145" t="s">
        <v>29</v>
      </c>
      <c r="K282" s="145"/>
      <c r="L282" s="146"/>
      <c r="M282" s="225" t="s">
        <v>10</v>
      </c>
      <c r="N282" s="145" t="s">
        <v>113</v>
      </c>
      <c r="O282" s="145"/>
      <c r="P282" s="146"/>
      <c r="Q282" s="225" t="s">
        <v>10</v>
      </c>
      <c r="R282" s="397" t="s">
        <v>114</v>
      </c>
      <c r="S282" s="397"/>
      <c r="T282" s="397"/>
      <c r="U282" s="225" t="s">
        <v>10</v>
      </c>
      <c r="V282" s="397" t="s">
        <v>115</v>
      </c>
      <c r="W282" s="226"/>
      <c r="X282" s="227"/>
      <c r="Y282" s="143"/>
      <c r="Z282" s="141"/>
      <c r="AA282" s="141"/>
      <c r="AB282" s="142"/>
      <c r="AC282" s="778"/>
      <c r="AD282" s="778"/>
      <c r="AE282" s="778"/>
      <c r="AF282" s="778"/>
    </row>
    <row r="283" spans="1:32" ht="18.75" customHeight="1" x14ac:dyDescent="0.15">
      <c r="A283" s="85"/>
      <c r="B283" s="421"/>
      <c r="C283" s="87"/>
      <c r="D283" s="160"/>
      <c r="E283" s="139"/>
      <c r="F283" s="161"/>
      <c r="G283" s="139"/>
      <c r="H283" s="400" t="s">
        <v>140</v>
      </c>
      <c r="I283" s="223" t="s">
        <v>10</v>
      </c>
      <c r="J283" s="145" t="s">
        <v>68</v>
      </c>
      <c r="K283" s="224"/>
      <c r="L283" s="146"/>
      <c r="M283" s="225" t="s">
        <v>10</v>
      </c>
      <c r="N283" s="145" t="s">
        <v>69</v>
      </c>
      <c r="O283" s="226"/>
      <c r="P283" s="226"/>
      <c r="Q283" s="226"/>
      <c r="R283" s="226"/>
      <c r="S283" s="224"/>
      <c r="T283" s="224"/>
      <c r="U283" s="224"/>
      <c r="V283" s="224"/>
      <c r="W283" s="224"/>
      <c r="X283" s="305"/>
      <c r="Y283" s="143"/>
      <c r="Z283" s="141"/>
      <c r="AA283" s="141"/>
      <c r="AB283" s="142"/>
      <c r="AC283" s="778"/>
      <c r="AD283" s="778"/>
      <c r="AE283" s="778"/>
      <c r="AF283" s="778"/>
    </row>
    <row r="284" spans="1:32" ht="19.5" customHeight="1" x14ac:dyDescent="0.15">
      <c r="A284" s="85"/>
      <c r="B284" s="421"/>
      <c r="C284" s="87"/>
      <c r="D284" s="160"/>
      <c r="E284" s="139"/>
      <c r="F284" s="161"/>
      <c r="G284" s="148"/>
      <c r="H284" s="144" t="s">
        <v>25</v>
      </c>
      <c r="I284" s="223" t="s">
        <v>10</v>
      </c>
      <c r="J284" s="145" t="s">
        <v>26</v>
      </c>
      <c r="K284" s="224"/>
      <c r="L284" s="146"/>
      <c r="M284" s="225" t="s">
        <v>10</v>
      </c>
      <c r="N284" s="145" t="s">
        <v>27</v>
      </c>
      <c r="O284" s="225"/>
      <c r="P284" s="145"/>
      <c r="Q284" s="226"/>
      <c r="R284" s="226"/>
      <c r="S284" s="226"/>
      <c r="T284" s="226"/>
      <c r="U284" s="226"/>
      <c r="V284" s="226"/>
      <c r="W284" s="226"/>
      <c r="X284" s="227"/>
      <c r="Y284" s="141"/>
      <c r="Z284" s="141"/>
      <c r="AA284" s="141"/>
      <c r="AB284" s="142"/>
      <c r="AC284" s="778"/>
      <c r="AD284" s="778"/>
      <c r="AE284" s="778"/>
      <c r="AF284" s="778"/>
    </row>
    <row r="285" spans="1:32" ht="19.5" customHeight="1" x14ac:dyDescent="0.15">
      <c r="A285" s="85"/>
      <c r="B285" s="421"/>
      <c r="C285" s="87"/>
      <c r="D285" s="160"/>
      <c r="E285" s="139"/>
      <c r="F285" s="161"/>
      <c r="G285" s="148"/>
      <c r="H285" s="144" t="s">
        <v>86</v>
      </c>
      <c r="I285" s="223" t="s">
        <v>10</v>
      </c>
      <c r="J285" s="145" t="s">
        <v>26</v>
      </c>
      <c r="K285" s="224"/>
      <c r="L285" s="146"/>
      <c r="M285" s="225" t="s">
        <v>10</v>
      </c>
      <c r="N285" s="145" t="s">
        <v>27</v>
      </c>
      <c r="O285" s="225"/>
      <c r="P285" s="145"/>
      <c r="Q285" s="226"/>
      <c r="R285" s="226"/>
      <c r="S285" s="226"/>
      <c r="T285" s="226"/>
      <c r="U285" s="226"/>
      <c r="V285" s="226"/>
      <c r="W285" s="226"/>
      <c r="X285" s="227"/>
      <c r="Y285" s="141"/>
      <c r="Z285" s="141"/>
      <c r="AA285" s="141"/>
      <c r="AB285" s="142"/>
      <c r="AC285" s="778"/>
      <c r="AD285" s="778"/>
      <c r="AE285" s="778"/>
      <c r="AF285" s="778"/>
    </row>
    <row r="286" spans="1:32" ht="18.75" customHeight="1" x14ac:dyDescent="0.15">
      <c r="A286" s="85"/>
      <c r="B286" s="421"/>
      <c r="C286" s="87"/>
      <c r="D286" s="160"/>
      <c r="E286" s="139"/>
      <c r="F286" s="161"/>
      <c r="G286" s="139"/>
      <c r="H286" s="400" t="s">
        <v>197</v>
      </c>
      <c r="I286" s="223" t="s">
        <v>10</v>
      </c>
      <c r="J286" s="145" t="s">
        <v>138</v>
      </c>
      <c r="K286" s="224"/>
      <c r="L286" s="146"/>
      <c r="M286" s="225" t="s">
        <v>10</v>
      </c>
      <c r="N286" s="145" t="s">
        <v>198</v>
      </c>
      <c r="O286" s="397"/>
      <c r="P286" s="397"/>
      <c r="Q286" s="397"/>
      <c r="R286" s="397"/>
      <c r="S286" s="224"/>
      <c r="T286" s="224"/>
      <c r="U286" s="224"/>
      <c r="V286" s="224"/>
      <c r="W286" s="224"/>
      <c r="X286" s="305"/>
      <c r="Y286" s="143"/>
      <c r="Z286" s="141"/>
      <c r="AA286" s="141"/>
      <c r="AB286" s="142"/>
      <c r="AC286" s="778"/>
      <c r="AD286" s="778"/>
      <c r="AE286" s="778"/>
      <c r="AF286" s="778"/>
    </row>
    <row r="287" spans="1:32" ht="18.75" customHeight="1" x14ac:dyDescent="0.15">
      <c r="A287" s="85"/>
      <c r="B287" s="421"/>
      <c r="C287" s="87"/>
      <c r="D287" s="160"/>
      <c r="E287" s="139"/>
      <c r="F287" s="161"/>
      <c r="G287" s="139"/>
      <c r="H287" s="400" t="s">
        <v>200</v>
      </c>
      <c r="I287" s="223" t="s">
        <v>10</v>
      </c>
      <c r="J287" s="145" t="s">
        <v>201</v>
      </c>
      <c r="K287" s="224"/>
      <c r="L287" s="146"/>
      <c r="M287" s="225" t="s">
        <v>10</v>
      </c>
      <c r="N287" s="145" t="s">
        <v>202</v>
      </c>
      <c r="O287" s="226"/>
      <c r="P287" s="226"/>
      <c r="Q287" s="226"/>
      <c r="R287" s="397"/>
      <c r="S287" s="224"/>
      <c r="T287" s="224"/>
      <c r="U287" s="224"/>
      <c r="V287" s="224"/>
      <c r="W287" s="224"/>
      <c r="X287" s="305"/>
      <c r="Y287" s="143"/>
      <c r="Z287" s="141"/>
      <c r="AA287" s="141"/>
      <c r="AB287" s="142"/>
      <c r="AC287" s="778"/>
      <c r="AD287" s="778"/>
      <c r="AE287" s="778"/>
      <c r="AF287" s="778"/>
    </row>
    <row r="288" spans="1:32" ht="18.75" customHeight="1" x14ac:dyDescent="0.15">
      <c r="A288" s="85"/>
      <c r="B288" s="421"/>
      <c r="C288" s="87"/>
      <c r="D288" s="160"/>
      <c r="E288" s="139"/>
      <c r="F288" s="161"/>
      <c r="G288" s="139"/>
      <c r="H288" s="400" t="s">
        <v>106</v>
      </c>
      <c r="I288" s="223" t="s">
        <v>10</v>
      </c>
      <c r="J288" s="145" t="s">
        <v>29</v>
      </c>
      <c r="K288" s="224"/>
      <c r="L288" s="225" t="s">
        <v>10</v>
      </c>
      <c r="M288" s="145" t="s">
        <v>35</v>
      </c>
      <c r="N288" s="226"/>
      <c r="O288" s="226"/>
      <c r="P288" s="226"/>
      <c r="Q288" s="226"/>
      <c r="R288" s="226"/>
      <c r="S288" s="224"/>
      <c r="T288" s="224"/>
      <c r="U288" s="224"/>
      <c r="V288" s="224"/>
      <c r="W288" s="224"/>
      <c r="X288" s="305"/>
      <c r="Y288" s="143"/>
      <c r="Z288" s="141"/>
      <c r="AA288" s="141"/>
      <c r="AB288" s="142"/>
      <c r="AC288" s="778"/>
      <c r="AD288" s="778"/>
      <c r="AE288" s="778"/>
      <c r="AF288" s="778"/>
    </row>
    <row r="289" spans="1:32" ht="18.75" customHeight="1" x14ac:dyDescent="0.15">
      <c r="A289" s="85"/>
      <c r="B289" s="421"/>
      <c r="C289" s="87"/>
      <c r="D289" s="160"/>
      <c r="E289" s="139"/>
      <c r="F289" s="161"/>
      <c r="G289" s="139"/>
      <c r="H289" s="400" t="s">
        <v>160</v>
      </c>
      <c r="I289" s="223" t="s">
        <v>10</v>
      </c>
      <c r="J289" s="145" t="s">
        <v>68</v>
      </c>
      <c r="K289" s="224"/>
      <c r="L289" s="146"/>
      <c r="M289" s="225" t="s">
        <v>10</v>
      </c>
      <c r="N289" s="145" t="s">
        <v>69</v>
      </c>
      <c r="O289" s="226"/>
      <c r="P289" s="226"/>
      <c r="Q289" s="226"/>
      <c r="R289" s="226"/>
      <c r="S289" s="224"/>
      <c r="T289" s="224"/>
      <c r="U289" s="224"/>
      <c r="V289" s="224"/>
      <c r="W289" s="224"/>
      <c r="X289" s="305"/>
      <c r="Y289" s="143"/>
      <c r="Z289" s="141"/>
      <c r="AA289" s="141"/>
      <c r="AB289" s="142"/>
      <c r="AC289" s="778"/>
      <c r="AD289" s="778"/>
      <c r="AE289" s="778"/>
      <c r="AF289" s="778"/>
    </row>
    <row r="290" spans="1:32" ht="19.5" customHeight="1" x14ac:dyDescent="0.15">
      <c r="A290" s="85"/>
      <c r="B290" s="421"/>
      <c r="C290" s="87"/>
      <c r="D290" s="160"/>
      <c r="E290" s="139"/>
      <c r="F290" s="161"/>
      <c r="G290" s="148"/>
      <c r="H290" s="144" t="s">
        <v>50</v>
      </c>
      <c r="I290" s="223" t="s">
        <v>10</v>
      </c>
      <c r="J290" s="145" t="s">
        <v>29</v>
      </c>
      <c r="K290" s="145"/>
      <c r="L290" s="225" t="s">
        <v>10</v>
      </c>
      <c r="M290" s="145" t="s">
        <v>35</v>
      </c>
      <c r="N290" s="145"/>
      <c r="O290" s="226"/>
      <c r="P290" s="145"/>
      <c r="Q290" s="226"/>
      <c r="R290" s="226"/>
      <c r="S290" s="226"/>
      <c r="T290" s="226"/>
      <c r="U290" s="226"/>
      <c r="V290" s="226"/>
      <c r="W290" s="226"/>
      <c r="X290" s="227"/>
      <c r="Y290" s="141"/>
      <c r="Z290" s="141"/>
      <c r="AA290" s="141"/>
      <c r="AB290" s="142"/>
      <c r="AC290" s="778"/>
      <c r="AD290" s="778"/>
      <c r="AE290" s="778"/>
      <c r="AF290" s="778"/>
    </row>
    <row r="291" spans="1:32" ht="18.75" customHeight="1" x14ac:dyDescent="0.15">
      <c r="A291" s="85"/>
      <c r="B291" s="421"/>
      <c r="C291" s="87"/>
      <c r="D291" s="160"/>
      <c r="E291" s="139"/>
      <c r="F291" s="161"/>
      <c r="G291" s="139"/>
      <c r="H291" s="400" t="s">
        <v>161</v>
      </c>
      <c r="I291" s="223" t="s">
        <v>10</v>
      </c>
      <c r="J291" s="145" t="s">
        <v>29</v>
      </c>
      <c r="K291" s="224"/>
      <c r="L291" s="225" t="s">
        <v>10</v>
      </c>
      <c r="M291" s="145" t="s">
        <v>35</v>
      </c>
      <c r="N291" s="226"/>
      <c r="O291" s="226"/>
      <c r="P291" s="226"/>
      <c r="Q291" s="226"/>
      <c r="R291" s="226"/>
      <c r="S291" s="224"/>
      <c r="T291" s="224"/>
      <c r="U291" s="224"/>
      <c r="V291" s="224"/>
      <c r="W291" s="224"/>
      <c r="X291" s="305"/>
      <c r="Y291" s="143"/>
      <c r="Z291" s="141"/>
      <c r="AA291" s="141"/>
      <c r="AB291" s="142"/>
      <c r="AC291" s="778"/>
      <c r="AD291" s="778"/>
      <c r="AE291" s="778"/>
      <c r="AF291" s="778"/>
    </row>
    <row r="292" spans="1:32" ht="18.75" customHeight="1" x14ac:dyDescent="0.15">
      <c r="A292" s="85"/>
      <c r="B292" s="421"/>
      <c r="C292" s="87"/>
      <c r="D292" s="160"/>
      <c r="E292" s="139"/>
      <c r="F292" s="161"/>
      <c r="G292" s="139"/>
      <c r="H292" s="400" t="s">
        <v>177</v>
      </c>
      <c r="I292" s="223" t="s">
        <v>10</v>
      </c>
      <c r="J292" s="145" t="s">
        <v>29</v>
      </c>
      <c r="K292" s="145"/>
      <c r="L292" s="225" t="s">
        <v>10</v>
      </c>
      <c r="M292" s="145" t="s">
        <v>30</v>
      </c>
      <c r="N292" s="145"/>
      <c r="O292" s="225" t="s">
        <v>10</v>
      </c>
      <c r="P292" s="145" t="s">
        <v>31</v>
      </c>
      <c r="Q292" s="226"/>
      <c r="R292" s="226"/>
      <c r="S292" s="226"/>
      <c r="T292" s="226"/>
      <c r="U292" s="226"/>
      <c r="V292" s="226"/>
      <c r="W292" s="226"/>
      <c r="X292" s="227"/>
      <c r="Y292" s="143"/>
      <c r="Z292" s="141"/>
      <c r="AA292" s="141"/>
      <c r="AB292" s="142"/>
      <c r="AC292" s="778"/>
      <c r="AD292" s="778"/>
      <c r="AE292" s="778"/>
      <c r="AF292" s="778"/>
    </row>
    <row r="293" spans="1:32" ht="18.75" customHeight="1" x14ac:dyDescent="0.15">
      <c r="A293" s="86"/>
      <c r="B293" s="421"/>
      <c r="C293" s="87"/>
      <c r="D293" s="160"/>
      <c r="E293" s="139"/>
      <c r="F293" s="161"/>
      <c r="G293" s="139"/>
      <c r="H293" s="186" t="s">
        <v>162</v>
      </c>
      <c r="I293" s="223" t="s">
        <v>10</v>
      </c>
      <c r="J293" s="145" t="s">
        <v>29</v>
      </c>
      <c r="K293" s="145"/>
      <c r="L293" s="225" t="s">
        <v>10</v>
      </c>
      <c r="M293" s="145" t="s">
        <v>30</v>
      </c>
      <c r="N293" s="145"/>
      <c r="O293" s="225" t="s">
        <v>10</v>
      </c>
      <c r="P293" s="145" t="s">
        <v>31</v>
      </c>
      <c r="Q293" s="226"/>
      <c r="R293" s="226"/>
      <c r="S293" s="226"/>
      <c r="T293" s="226"/>
      <c r="U293" s="331"/>
      <c r="V293" s="331"/>
      <c r="W293" s="331"/>
      <c r="X293" s="332"/>
      <c r="Y293" s="143"/>
      <c r="Z293" s="141"/>
      <c r="AA293" s="141"/>
      <c r="AB293" s="142"/>
      <c r="AC293" s="778"/>
      <c r="AD293" s="778"/>
      <c r="AE293" s="778"/>
      <c r="AF293" s="778"/>
    </row>
    <row r="294" spans="1:32" ht="18.75" customHeight="1" x14ac:dyDescent="0.15">
      <c r="A294" s="452" t="s">
        <v>10</v>
      </c>
      <c r="B294" s="421">
        <v>23</v>
      </c>
      <c r="C294" s="87" t="s">
        <v>172</v>
      </c>
      <c r="D294" s="417" t="s">
        <v>10</v>
      </c>
      <c r="E294" s="139" t="s">
        <v>229</v>
      </c>
      <c r="F294" s="417" t="s">
        <v>10</v>
      </c>
      <c r="G294" s="139" t="s">
        <v>230</v>
      </c>
      <c r="H294" s="772" t="s">
        <v>210</v>
      </c>
      <c r="I294" s="414" t="s">
        <v>10</v>
      </c>
      <c r="J294" s="429" t="s">
        <v>183</v>
      </c>
      <c r="K294" s="429"/>
      <c r="L294" s="331"/>
      <c r="M294" s="331"/>
      <c r="N294" s="331"/>
      <c r="O294" s="331"/>
      <c r="P294" s="412" t="s">
        <v>10</v>
      </c>
      <c r="Q294" s="429" t="s">
        <v>184</v>
      </c>
      <c r="R294" s="331"/>
      <c r="S294" s="331"/>
      <c r="T294" s="331"/>
      <c r="U294" s="331"/>
      <c r="V294" s="331"/>
      <c r="W294" s="331"/>
      <c r="X294" s="332"/>
      <c r="Y294" s="143"/>
      <c r="Z294" s="141"/>
      <c r="AA294" s="141"/>
      <c r="AB294" s="142"/>
      <c r="AC294" s="778"/>
      <c r="AD294" s="778"/>
      <c r="AE294" s="778"/>
      <c r="AF294" s="778"/>
    </row>
    <row r="295" spans="1:32" ht="18.75" customHeight="1" x14ac:dyDescent="0.15">
      <c r="A295" s="85"/>
      <c r="B295" s="421"/>
      <c r="C295" s="87"/>
      <c r="D295" s="417" t="s">
        <v>10</v>
      </c>
      <c r="E295" s="139" t="s">
        <v>231</v>
      </c>
      <c r="F295" s="417" t="s">
        <v>10</v>
      </c>
      <c r="G295" s="139" t="s">
        <v>232</v>
      </c>
      <c r="H295" s="762"/>
      <c r="I295" s="415" t="s">
        <v>10</v>
      </c>
      <c r="J295" s="149" t="s">
        <v>212</v>
      </c>
      <c r="K295" s="229"/>
      <c r="L295" s="229"/>
      <c r="M295" s="229"/>
      <c r="N295" s="229"/>
      <c r="O295" s="229"/>
      <c r="P295" s="229"/>
      <c r="Q295" s="392"/>
      <c r="R295" s="229"/>
      <c r="S295" s="229"/>
      <c r="T295" s="229"/>
      <c r="U295" s="229"/>
      <c r="V295" s="229"/>
      <c r="W295" s="229"/>
      <c r="X295" s="230"/>
      <c r="Y295" s="143"/>
      <c r="Z295" s="141"/>
      <c r="AA295" s="141"/>
      <c r="AB295" s="142"/>
      <c r="AC295" s="778"/>
      <c r="AD295" s="778"/>
      <c r="AE295" s="778"/>
      <c r="AF295" s="778"/>
    </row>
    <row r="296" spans="1:32" ht="18.75" customHeight="1" x14ac:dyDescent="0.15">
      <c r="A296" s="85"/>
      <c r="B296" s="421"/>
      <c r="C296" s="87"/>
      <c r="D296" s="160"/>
      <c r="E296" s="139"/>
      <c r="F296" s="161"/>
      <c r="G296" s="139"/>
      <c r="H296" s="772" t="s">
        <v>228</v>
      </c>
      <c r="I296" s="414" t="s">
        <v>10</v>
      </c>
      <c r="J296" s="429" t="s">
        <v>215</v>
      </c>
      <c r="K296" s="428"/>
      <c r="L296" s="170"/>
      <c r="M296" s="412" t="s">
        <v>10</v>
      </c>
      <c r="N296" s="429" t="s">
        <v>216</v>
      </c>
      <c r="O296" s="331"/>
      <c r="P296" s="331"/>
      <c r="Q296" s="412" t="s">
        <v>10</v>
      </c>
      <c r="R296" s="429" t="s">
        <v>217</v>
      </c>
      <c r="S296" s="331"/>
      <c r="T296" s="331"/>
      <c r="U296" s="331"/>
      <c r="V296" s="331"/>
      <c r="W296" s="331"/>
      <c r="X296" s="332"/>
      <c r="Y296" s="143"/>
      <c r="Z296" s="141"/>
      <c r="AA296" s="141"/>
      <c r="AB296" s="142"/>
      <c r="AC296" s="778"/>
      <c r="AD296" s="778"/>
      <c r="AE296" s="778"/>
      <c r="AF296" s="778"/>
    </row>
    <row r="297" spans="1:32" ht="18.75" customHeight="1" x14ac:dyDescent="0.15">
      <c r="A297" s="85"/>
      <c r="B297" s="421"/>
      <c r="C297" s="87"/>
      <c r="D297" s="160"/>
      <c r="E297" s="139"/>
      <c r="F297" s="161"/>
      <c r="G297" s="139"/>
      <c r="H297" s="762"/>
      <c r="I297" s="415" t="s">
        <v>10</v>
      </c>
      <c r="J297" s="149" t="s">
        <v>219</v>
      </c>
      <c r="K297" s="229"/>
      <c r="L297" s="229"/>
      <c r="M297" s="229"/>
      <c r="N297" s="229"/>
      <c r="O297" s="229"/>
      <c r="P297" s="229"/>
      <c r="Q297" s="413" t="s">
        <v>10</v>
      </c>
      <c r="R297" s="149" t="s">
        <v>220</v>
      </c>
      <c r="S297" s="392"/>
      <c r="T297" s="229"/>
      <c r="U297" s="229"/>
      <c r="V297" s="229"/>
      <c r="W297" s="229"/>
      <c r="X297" s="230"/>
      <c r="Y297" s="143"/>
      <c r="Z297" s="141"/>
      <c r="AA297" s="141"/>
      <c r="AB297" s="142"/>
      <c r="AC297" s="778"/>
      <c r="AD297" s="778"/>
      <c r="AE297" s="778"/>
      <c r="AF297" s="778"/>
    </row>
    <row r="298" spans="1:32" ht="18.75" customHeight="1" x14ac:dyDescent="0.15">
      <c r="A298" s="85"/>
      <c r="B298" s="421"/>
      <c r="C298" s="87"/>
      <c r="D298" s="160"/>
      <c r="E298" s="139"/>
      <c r="F298" s="161"/>
      <c r="G298" s="139"/>
      <c r="H298" s="176" t="s">
        <v>110</v>
      </c>
      <c r="I298" s="223" t="s">
        <v>10</v>
      </c>
      <c r="J298" s="145" t="s">
        <v>29</v>
      </c>
      <c r="K298" s="145"/>
      <c r="L298" s="225" t="s">
        <v>10</v>
      </c>
      <c r="M298" s="145" t="s">
        <v>53</v>
      </c>
      <c r="N298" s="145"/>
      <c r="O298" s="225" t="s">
        <v>10</v>
      </c>
      <c r="P298" s="145" t="s">
        <v>54</v>
      </c>
      <c r="Q298" s="397"/>
      <c r="R298" s="225" t="s">
        <v>10</v>
      </c>
      <c r="S298" s="145" t="s">
        <v>111</v>
      </c>
      <c r="T298" s="397"/>
      <c r="U298" s="397"/>
      <c r="V298" s="397"/>
      <c r="W298" s="397"/>
      <c r="X298" s="162"/>
      <c r="Y298" s="143"/>
      <c r="Z298" s="141"/>
      <c r="AA298" s="141"/>
      <c r="AB298" s="142"/>
      <c r="AC298" s="778"/>
      <c r="AD298" s="778"/>
      <c r="AE298" s="778"/>
      <c r="AF298" s="778"/>
    </row>
    <row r="299" spans="1:32" ht="18.75" customHeight="1" x14ac:dyDescent="0.15">
      <c r="A299" s="85"/>
      <c r="B299" s="421"/>
      <c r="C299" s="87"/>
      <c r="D299" s="160"/>
      <c r="E299" s="139"/>
      <c r="F299" s="161"/>
      <c r="G299" s="139"/>
      <c r="H299" s="773" t="s">
        <v>727</v>
      </c>
      <c r="I299" s="782" t="s">
        <v>10</v>
      </c>
      <c r="J299" s="783" t="s">
        <v>29</v>
      </c>
      <c r="K299" s="783"/>
      <c r="L299" s="784" t="s">
        <v>10</v>
      </c>
      <c r="M299" s="783" t="s">
        <v>35</v>
      </c>
      <c r="N299" s="783"/>
      <c r="O299" s="429"/>
      <c r="P299" s="429"/>
      <c r="Q299" s="429"/>
      <c r="R299" s="429"/>
      <c r="S299" s="429"/>
      <c r="T299" s="429"/>
      <c r="U299" s="429"/>
      <c r="V299" s="429"/>
      <c r="W299" s="429"/>
      <c r="X299" s="151"/>
      <c r="Y299" s="143"/>
      <c r="Z299" s="141"/>
      <c r="AA299" s="141"/>
      <c r="AB299" s="142"/>
      <c r="AC299" s="778"/>
      <c r="AD299" s="778"/>
      <c r="AE299" s="778"/>
      <c r="AF299" s="778"/>
    </row>
    <row r="300" spans="1:32" ht="18.75" customHeight="1" x14ac:dyDescent="0.15">
      <c r="A300" s="85"/>
      <c r="B300" s="421"/>
      <c r="C300" s="87"/>
      <c r="D300" s="160"/>
      <c r="E300" s="139"/>
      <c r="F300" s="161"/>
      <c r="G300" s="139"/>
      <c r="H300" s="774"/>
      <c r="I300" s="782"/>
      <c r="J300" s="783"/>
      <c r="K300" s="783"/>
      <c r="L300" s="784"/>
      <c r="M300" s="783"/>
      <c r="N300" s="783"/>
      <c r="O300" s="149"/>
      <c r="P300" s="149"/>
      <c r="Q300" s="149"/>
      <c r="R300" s="149"/>
      <c r="S300" s="149"/>
      <c r="T300" s="149"/>
      <c r="U300" s="149"/>
      <c r="V300" s="149"/>
      <c r="W300" s="149"/>
      <c r="X300" s="150"/>
      <c r="Y300" s="143"/>
      <c r="Z300" s="141"/>
      <c r="AA300" s="141"/>
      <c r="AB300" s="142"/>
      <c r="AC300" s="778"/>
      <c r="AD300" s="778"/>
      <c r="AE300" s="778"/>
      <c r="AF300" s="778"/>
    </row>
    <row r="301" spans="1:32" ht="18.75" customHeight="1" x14ac:dyDescent="0.15">
      <c r="A301" s="85"/>
      <c r="B301" s="421"/>
      <c r="C301" s="87"/>
      <c r="D301" s="160"/>
      <c r="E301" s="139"/>
      <c r="F301" s="161"/>
      <c r="G301" s="148"/>
      <c r="H301" s="835" t="s">
        <v>697</v>
      </c>
      <c r="I301" s="452" t="s">
        <v>10</v>
      </c>
      <c r="J301" s="310" t="s">
        <v>29</v>
      </c>
      <c r="K301" s="310"/>
      <c r="L301" s="311"/>
      <c r="M301" s="312"/>
      <c r="N301" s="312"/>
      <c r="O301" s="311"/>
      <c r="P301" s="312"/>
      <c r="Q301" s="313"/>
      <c r="R301" s="311"/>
      <c r="S301" s="312"/>
      <c r="T301" s="313"/>
      <c r="U301" s="452" t="s">
        <v>10</v>
      </c>
      <c r="V301" s="310" t="s">
        <v>698</v>
      </c>
      <c r="W301" s="314"/>
      <c r="X301" s="315"/>
      <c r="Y301" s="141"/>
      <c r="Z301" s="141"/>
      <c r="AA301" s="141"/>
      <c r="AB301" s="142"/>
      <c r="AC301" s="778"/>
      <c r="AD301" s="778"/>
      <c r="AE301" s="778"/>
      <c r="AF301" s="778"/>
    </row>
    <row r="302" spans="1:32" ht="18.75" customHeight="1" x14ac:dyDescent="0.15">
      <c r="A302" s="85"/>
      <c r="B302" s="421"/>
      <c r="C302" s="87"/>
      <c r="D302" s="160"/>
      <c r="E302" s="139"/>
      <c r="F302" s="161"/>
      <c r="G302" s="148"/>
      <c r="H302" s="836"/>
      <c r="I302" s="452" t="s">
        <v>10</v>
      </c>
      <c r="J302" s="2" t="s">
        <v>699</v>
      </c>
      <c r="K302" s="2"/>
      <c r="L302" s="316"/>
      <c r="M302" s="452" t="s">
        <v>10</v>
      </c>
      <c r="N302" s="2" t="s">
        <v>700</v>
      </c>
      <c r="O302" s="316"/>
      <c r="P302" s="316"/>
      <c r="Q302" s="452" t="s">
        <v>10</v>
      </c>
      <c r="R302" s="2" t="s">
        <v>701</v>
      </c>
      <c r="T302" s="2"/>
      <c r="U302" s="452" t="s">
        <v>10</v>
      </c>
      <c r="V302" s="2" t="s">
        <v>702</v>
      </c>
      <c r="W302" s="317"/>
      <c r="X302" s="318"/>
      <c r="Y302" s="141"/>
      <c r="Z302" s="141"/>
      <c r="AA302" s="141"/>
      <c r="AB302" s="142"/>
      <c r="AC302" s="778"/>
      <c r="AD302" s="778"/>
      <c r="AE302" s="778"/>
      <c r="AF302" s="778"/>
    </row>
    <row r="303" spans="1:32" ht="18.75" customHeight="1" x14ac:dyDescent="0.15">
      <c r="A303" s="85"/>
      <c r="B303" s="421"/>
      <c r="C303" s="87"/>
      <c r="D303" s="160"/>
      <c r="E303" s="139"/>
      <c r="F303" s="161"/>
      <c r="G303" s="148"/>
      <c r="H303" s="836"/>
      <c r="I303" s="452" t="s">
        <v>10</v>
      </c>
      <c r="J303" s="2" t="s">
        <v>703</v>
      </c>
      <c r="K303" s="2"/>
      <c r="L303" s="316"/>
      <c r="M303" s="452" t="s">
        <v>10</v>
      </c>
      <c r="N303" s="2" t="s">
        <v>704</v>
      </c>
      <c r="O303" s="316"/>
      <c r="P303" s="316"/>
      <c r="Q303" s="452" t="s">
        <v>10</v>
      </c>
      <c r="R303" s="2" t="s">
        <v>705</v>
      </c>
      <c r="T303" s="2"/>
      <c r="U303" s="452" t="s">
        <v>10</v>
      </c>
      <c r="V303" s="2" t="s">
        <v>706</v>
      </c>
      <c r="W303" s="317"/>
      <c r="X303" s="318"/>
      <c r="Y303" s="141"/>
      <c r="Z303" s="141"/>
      <c r="AA303" s="141"/>
      <c r="AB303" s="142"/>
      <c r="AC303" s="778"/>
      <c r="AD303" s="778"/>
      <c r="AE303" s="778"/>
      <c r="AF303" s="778"/>
    </row>
    <row r="304" spans="1:32" ht="18.75" customHeight="1" x14ac:dyDescent="0.15">
      <c r="A304" s="85"/>
      <c r="B304" s="421"/>
      <c r="C304" s="87"/>
      <c r="D304" s="160"/>
      <c r="E304" s="139"/>
      <c r="F304" s="161"/>
      <c r="G304" s="148"/>
      <c r="H304" s="836"/>
      <c r="I304" s="452" t="s">
        <v>10</v>
      </c>
      <c r="J304" s="2" t="s">
        <v>707</v>
      </c>
      <c r="K304" s="2"/>
      <c r="L304" s="316"/>
      <c r="M304" s="452" t="s">
        <v>10</v>
      </c>
      <c r="N304" s="2" t="s">
        <v>708</v>
      </c>
      <c r="O304" s="316"/>
      <c r="P304" s="316"/>
      <c r="Q304" s="452" t="s">
        <v>10</v>
      </c>
      <c r="R304" s="2" t="s">
        <v>709</v>
      </c>
      <c r="T304" s="2"/>
      <c r="U304" s="452" t="s">
        <v>10</v>
      </c>
      <c r="V304" s="2" t="s">
        <v>710</v>
      </c>
      <c r="W304" s="317"/>
      <c r="X304" s="318"/>
      <c r="Y304" s="141"/>
      <c r="Z304" s="141"/>
      <c r="AA304" s="141"/>
      <c r="AB304" s="142"/>
      <c r="AC304" s="778"/>
      <c r="AD304" s="778"/>
      <c r="AE304" s="778"/>
      <c r="AF304" s="778"/>
    </row>
    <row r="305" spans="1:32" ht="18.75" customHeight="1" x14ac:dyDescent="0.15">
      <c r="A305" s="85"/>
      <c r="B305" s="421"/>
      <c r="C305" s="87"/>
      <c r="D305" s="160"/>
      <c r="E305" s="139"/>
      <c r="F305" s="161"/>
      <c r="G305" s="148"/>
      <c r="H305" s="836"/>
      <c r="I305" s="452" t="s">
        <v>10</v>
      </c>
      <c r="J305" s="2" t="s">
        <v>711</v>
      </c>
      <c r="K305" s="2"/>
      <c r="L305" s="316"/>
      <c r="M305" s="452" t="s">
        <v>10</v>
      </c>
      <c r="N305" s="2" t="s">
        <v>712</v>
      </c>
      <c r="O305" s="316"/>
      <c r="P305" s="316"/>
      <c r="Q305" s="452" t="s">
        <v>10</v>
      </c>
      <c r="R305" s="2" t="s">
        <v>713</v>
      </c>
      <c r="T305" s="2"/>
      <c r="U305" s="452" t="s">
        <v>10</v>
      </c>
      <c r="V305" s="2" t="s">
        <v>714</v>
      </c>
      <c r="W305" s="317"/>
      <c r="X305" s="318"/>
      <c r="Y305" s="141"/>
      <c r="Z305" s="141"/>
      <c r="AA305" s="141"/>
      <c r="AB305" s="142"/>
      <c r="AC305" s="778"/>
      <c r="AD305" s="778"/>
      <c r="AE305" s="778"/>
      <c r="AF305" s="778"/>
    </row>
    <row r="306" spans="1:32" ht="18.75" customHeight="1" x14ac:dyDescent="0.15">
      <c r="A306" s="122"/>
      <c r="B306" s="426"/>
      <c r="C306" s="88"/>
      <c r="D306" s="163"/>
      <c r="E306" s="164"/>
      <c r="F306" s="165"/>
      <c r="G306" s="166"/>
      <c r="H306" s="837"/>
      <c r="I306" s="452" t="s">
        <v>10</v>
      </c>
      <c r="J306" s="319" t="s">
        <v>715</v>
      </c>
      <c r="K306" s="319"/>
      <c r="L306" s="320"/>
      <c r="M306" s="320"/>
      <c r="N306" s="319"/>
      <c r="O306" s="320"/>
      <c r="P306" s="320"/>
      <c r="Q306" s="320"/>
      <c r="R306" s="319"/>
      <c r="S306" s="92"/>
      <c r="T306" s="319"/>
      <c r="U306" s="320"/>
      <c r="V306" s="319"/>
      <c r="W306" s="321"/>
      <c r="X306" s="322"/>
      <c r="Y306" s="168"/>
      <c r="Z306" s="168"/>
      <c r="AA306" s="168"/>
      <c r="AB306" s="169"/>
      <c r="AC306" s="779"/>
      <c r="AD306" s="779"/>
      <c r="AE306" s="779"/>
      <c r="AF306" s="779"/>
    </row>
    <row r="307" spans="1:32" ht="19.5" customHeight="1" x14ac:dyDescent="0.15">
      <c r="A307" s="123"/>
      <c r="B307" s="418"/>
      <c r="C307" s="300"/>
      <c r="D307" s="156"/>
      <c r="E307" s="136"/>
      <c r="F307" s="157"/>
      <c r="G307" s="158"/>
      <c r="H307" s="190" t="s">
        <v>25</v>
      </c>
      <c r="I307" s="213" t="s">
        <v>10</v>
      </c>
      <c r="J307" s="153" t="s">
        <v>26</v>
      </c>
      <c r="K307" s="323"/>
      <c r="L307" s="154"/>
      <c r="M307" s="214" t="s">
        <v>10</v>
      </c>
      <c r="N307" s="153" t="s">
        <v>27</v>
      </c>
      <c r="O307" s="214"/>
      <c r="P307" s="153"/>
      <c r="Q307" s="324"/>
      <c r="R307" s="324"/>
      <c r="S307" s="324"/>
      <c r="T307" s="324"/>
      <c r="U307" s="324"/>
      <c r="V307" s="324"/>
      <c r="W307" s="324"/>
      <c r="X307" s="325"/>
      <c r="Y307" s="301" t="s">
        <v>10</v>
      </c>
      <c r="Z307" s="134" t="s">
        <v>21</v>
      </c>
      <c r="AA307" s="134"/>
      <c r="AB307" s="140"/>
      <c r="AC307" s="763"/>
      <c r="AD307" s="764"/>
      <c r="AE307" s="764"/>
      <c r="AF307" s="765"/>
    </row>
    <row r="308" spans="1:32" ht="19.5" customHeight="1" x14ac:dyDescent="0.15">
      <c r="A308" s="85"/>
      <c r="B308" s="421"/>
      <c r="C308" s="87"/>
      <c r="D308" s="160"/>
      <c r="E308" s="139"/>
      <c r="F308" s="161"/>
      <c r="G308" s="148"/>
      <c r="H308" s="144" t="s">
        <v>86</v>
      </c>
      <c r="I308" s="223" t="s">
        <v>10</v>
      </c>
      <c r="J308" s="145" t="s">
        <v>26</v>
      </c>
      <c r="K308" s="224"/>
      <c r="L308" s="146"/>
      <c r="M308" s="225" t="s">
        <v>10</v>
      </c>
      <c r="N308" s="145" t="s">
        <v>27</v>
      </c>
      <c r="O308" s="225"/>
      <c r="P308" s="145"/>
      <c r="Q308" s="226"/>
      <c r="R308" s="226"/>
      <c r="S308" s="226"/>
      <c r="T308" s="226"/>
      <c r="U308" s="226"/>
      <c r="V308" s="226"/>
      <c r="W308" s="226"/>
      <c r="X308" s="227"/>
      <c r="Y308" s="417" t="s">
        <v>10</v>
      </c>
      <c r="Z308" s="137" t="s">
        <v>23</v>
      </c>
      <c r="AA308" s="141"/>
      <c r="AB308" s="142"/>
      <c r="AC308" s="766"/>
      <c r="AD308" s="767"/>
      <c r="AE308" s="767"/>
      <c r="AF308" s="768"/>
    </row>
    <row r="309" spans="1:32" ht="18.75" customHeight="1" x14ac:dyDescent="0.15">
      <c r="A309" s="85"/>
      <c r="B309" s="421"/>
      <c r="C309" s="87"/>
      <c r="D309" s="160"/>
      <c r="E309" s="148"/>
      <c r="F309" s="160"/>
      <c r="G309" s="139"/>
      <c r="H309" s="390" t="s">
        <v>233</v>
      </c>
      <c r="I309" s="415" t="s">
        <v>10</v>
      </c>
      <c r="J309" s="149" t="s">
        <v>138</v>
      </c>
      <c r="K309" s="308"/>
      <c r="L309" s="183"/>
      <c r="M309" s="413" t="s">
        <v>10</v>
      </c>
      <c r="N309" s="149" t="s">
        <v>198</v>
      </c>
      <c r="O309" s="392"/>
      <c r="P309" s="308"/>
      <c r="Q309" s="308"/>
      <c r="R309" s="308"/>
      <c r="S309" s="308"/>
      <c r="T309" s="308"/>
      <c r="U309" s="308"/>
      <c r="V309" s="308"/>
      <c r="W309" s="308"/>
      <c r="X309" s="309"/>
      <c r="Y309" s="402"/>
      <c r="Z309" s="402"/>
      <c r="AA309" s="402"/>
      <c r="AB309" s="142"/>
      <c r="AC309" s="766"/>
      <c r="AD309" s="767"/>
      <c r="AE309" s="767"/>
      <c r="AF309" s="768"/>
    </row>
    <row r="310" spans="1:32" ht="18.75" customHeight="1" x14ac:dyDescent="0.15">
      <c r="A310" s="85"/>
      <c r="B310" s="421"/>
      <c r="C310" s="87"/>
      <c r="D310" s="160"/>
      <c r="E310" s="148"/>
      <c r="F310" s="160"/>
      <c r="G310" s="139"/>
      <c r="H310" s="400" t="s">
        <v>234</v>
      </c>
      <c r="I310" s="223" t="s">
        <v>10</v>
      </c>
      <c r="J310" s="145" t="s">
        <v>138</v>
      </c>
      <c r="K310" s="224"/>
      <c r="L310" s="146"/>
      <c r="M310" s="225" t="s">
        <v>10</v>
      </c>
      <c r="N310" s="145" t="s">
        <v>198</v>
      </c>
      <c r="O310" s="397"/>
      <c r="P310" s="224"/>
      <c r="Q310" s="224"/>
      <c r="R310" s="224"/>
      <c r="S310" s="224"/>
      <c r="T310" s="224"/>
      <c r="U310" s="224"/>
      <c r="V310" s="224"/>
      <c r="W310" s="224"/>
      <c r="X310" s="305"/>
      <c r="Y310" s="143"/>
      <c r="Z310" s="141"/>
      <c r="AA310" s="141"/>
      <c r="AB310" s="142"/>
      <c r="AC310" s="766"/>
      <c r="AD310" s="767"/>
      <c r="AE310" s="767"/>
      <c r="AF310" s="768"/>
    </row>
    <row r="311" spans="1:32" ht="18.75" customHeight="1" x14ac:dyDescent="0.15">
      <c r="A311" s="85"/>
      <c r="B311" s="421"/>
      <c r="C311" s="87"/>
      <c r="D311" s="160"/>
      <c r="E311" s="148"/>
      <c r="F311" s="160"/>
      <c r="G311" s="139"/>
      <c r="H311" s="400" t="s">
        <v>106</v>
      </c>
      <c r="I311" s="223" t="s">
        <v>10</v>
      </c>
      <c r="J311" s="145" t="s">
        <v>29</v>
      </c>
      <c r="K311" s="224"/>
      <c r="L311" s="225" t="s">
        <v>10</v>
      </c>
      <c r="M311" s="145" t="s">
        <v>35</v>
      </c>
      <c r="N311" s="226"/>
      <c r="O311" s="226"/>
      <c r="P311" s="226"/>
      <c r="Q311" s="224"/>
      <c r="R311" s="224"/>
      <c r="S311" s="224"/>
      <c r="T311" s="224"/>
      <c r="U311" s="224"/>
      <c r="V311" s="224"/>
      <c r="W311" s="224"/>
      <c r="X311" s="305"/>
      <c r="Y311" s="143"/>
      <c r="Z311" s="141"/>
      <c r="AA311" s="141"/>
      <c r="AB311" s="142"/>
      <c r="AC311" s="766"/>
      <c r="AD311" s="767"/>
      <c r="AE311" s="767"/>
      <c r="AF311" s="768"/>
    </row>
    <row r="312" spans="1:32" ht="18.75" customHeight="1" x14ac:dyDescent="0.15">
      <c r="A312" s="85"/>
      <c r="B312" s="421"/>
      <c r="C312" s="87"/>
      <c r="D312" s="160"/>
      <c r="E312" s="148"/>
      <c r="F312" s="160"/>
      <c r="G312" s="139"/>
      <c r="H312" s="400" t="s">
        <v>160</v>
      </c>
      <c r="I312" s="223" t="s">
        <v>10</v>
      </c>
      <c r="J312" s="145" t="s">
        <v>68</v>
      </c>
      <c r="K312" s="224"/>
      <c r="L312" s="146"/>
      <c r="M312" s="225" t="s">
        <v>10</v>
      </c>
      <c r="N312" s="145" t="s">
        <v>69</v>
      </c>
      <c r="O312" s="226"/>
      <c r="P312" s="226"/>
      <c r="Q312" s="224"/>
      <c r="R312" s="224"/>
      <c r="S312" s="224"/>
      <c r="T312" s="224"/>
      <c r="U312" s="224"/>
      <c r="V312" s="224"/>
      <c r="W312" s="224"/>
      <c r="X312" s="305"/>
      <c r="Y312" s="141"/>
      <c r="Z312" s="141"/>
      <c r="AA312" s="141"/>
      <c r="AB312" s="142"/>
      <c r="AC312" s="766"/>
      <c r="AD312" s="767"/>
      <c r="AE312" s="767"/>
      <c r="AF312" s="768"/>
    </row>
    <row r="313" spans="1:32" ht="19.5" customHeight="1" x14ac:dyDescent="0.15">
      <c r="A313" s="85"/>
      <c r="B313" s="421"/>
      <c r="C313" s="87"/>
      <c r="D313" s="160"/>
      <c r="E313" s="139"/>
      <c r="F313" s="161"/>
      <c r="G313" s="148"/>
      <c r="H313" s="144" t="s">
        <v>50</v>
      </c>
      <c r="I313" s="223" t="s">
        <v>10</v>
      </c>
      <c r="J313" s="145" t="s">
        <v>29</v>
      </c>
      <c r="K313" s="145"/>
      <c r="L313" s="225" t="s">
        <v>10</v>
      </c>
      <c r="M313" s="145" t="s">
        <v>35</v>
      </c>
      <c r="N313" s="145"/>
      <c r="O313" s="226"/>
      <c r="P313" s="145"/>
      <c r="Q313" s="226"/>
      <c r="R313" s="226"/>
      <c r="S313" s="226"/>
      <c r="T313" s="226"/>
      <c r="U313" s="226"/>
      <c r="V313" s="226"/>
      <c r="W313" s="226"/>
      <c r="X313" s="227"/>
      <c r="Y313" s="141"/>
      <c r="Z313" s="141"/>
      <c r="AA313" s="141"/>
      <c r="AB313" s="142"/>
      <c r="AC313" s="766"/>
      <c r="AD313" s="767"/>
      <c r="AE313" s="767"/>
      <c r="AF313" s="768"/>
    </row>
    <row r="314" spans="1:32" ht="18.75" customHeight="1" x14ac:dyDescent="0.15">
      <c r="A314" s="85"/>
      <c r="B314" s="421"/>
      <c r="C314" s="87"/>
      <c r="D314" s="160"/>
      <c r="E314" s="148"/>
      <c r="F314" s="160"/>
      <c r="G314" s="139"/>
      <c r="H314" s="400" t="s">
        <v>161</v>
      </c>
      <c r="I314" s="223" t="s">
        <v>10</v>
      </c>
      <c r="J314" s="145" t="s">
        <v>29</v>
      </c>
      <c r="K314" s="224"/>
      <c r="L314" s="225" t="s">
        <v>10</v>
      </c>
      <c r="M314" s="145" t="s">
        <v>35</v>
      </c>
      <c r="N314" s="226"/>
      <c r="O314" s="226"/>
      <c r="P314" s="226"/>
      <c r="Q314" s="224"/>
      <c r="R314" s="224"/>
      <c r="S314" s="224"/>
      <c r="T314" s="224"/>
      <c r="U314" s="224"/>
      <c r="V314" s="224"/>
      <c r="W314" s="224"/>
      <c r="X314" s="305"/>
      <c r="Y314" s="143"/>
      <c r="Z314" s="141"/>
      <c r="AA314" s="141"/>
      <c r="AB314" s="142"/>
      <c r="AC314" s="766"/>
      <c r="AD314" s="767"/>
      <c r="AE314" s="767"/>
      <c r="AF314" s="768"/>
    </row>
    <row r="315" spans="1:32" ht="18.75" customHeight="1" x14ac:dyDescent="0.15">
      <c r="A315" s="85"/>
      <c r="B315" s="421"/>
      <c r="C315" s="87"/>
      <c r="D315" s="160"/>
      <c r="E315" s="148"/>
      <c r="F315" s="160"/>
      <c r="G315" s="139"/>
      <c r="H315" s="400" t="s">
        <v>177</v>
      </c>
      <c r="I315" s="223" t="s">
        <v>10</v>
      </c>
      <c r="J315" s="145" t="s">
        <v>29</v>
      </c>
      <c r="K315" s="145"/>
      <c r="L315" s="225" t="s">
        <v>10</v>
      </c>
      <c r="M315" s="145" t="s">
        <v>30</v>
      </c>
      <c r="N315" s="145"/>
      <c r="O315" s="225" t="s">
        <v>10</v>
      </c>
      <c r="P315" s="145" t="s">
        <v>31</v>
      </c>
      <c r="Q315" s="226"/>
      <c r="R315" s="224"/>
      <c r="S315" s="224"/>
      <c r="T315" s="224"/>
      <c r="U315" s="224"/>
      <c r="V315" s="224"/>
      <c r="W315" s="224"/>
      <c r="X315" s="305"/>
      <c r="Y315" s="143"/>
      <c r="Z315" s="141"/>
      <c r="AA315" s="141"/>
      <c r="AB315" s="142"/>
      <c r="AC315" s="766"/>
      <c r="AD315" s="767"/>
      <c r="AE315" s="767"/>
      <c r="AF315" s="768"/>
    </row>
    <row r="316" spans="1:32" ht="18.75" customHeight="1" x14ac:dyDescent="0.15">
      <c r="A316" s="85"/>
      <c r="B316" s="421"/>
      <c r="C316" s="87"/>
      <c r="D316" s="160"/>
      <c r="E316" s="148"/>
      <c r="F316" s="160"/>
      <c r="G316" s="139"/>
      <c r="H316" s="772" t="s">
        <v>210</v>
      </c>
      <c r="I316" s="414" t="s">
        <v>10</v>
      </c>
      <c r="J316" s="429" t="s">
        <v>183</v>
      </c>
      <c r="K316" s="429"/>
      <c r="L316" s="331"/>
      <c r="M316" s="331"/>
      <c r="N316" s="331"/>
      <c r="O316" s="331"/>
      <c r="P316" s="412" t="s">
        <v>10</v>
      </c>
      <c r="Q316" s="429" t="s">
        <v>184</v>
      </c>
      <c r="R316" s="331"/>
      <c r="S316" s="331"/>
      <c r="T316" s="331"/>
      <c r="U316" s="331"/>
      <c r="V316" s="331"/>
      <c r="W316" s="331"/>
      <c r="X316" s="332"/>
      <c r="Y316" s="143"/>
      <c r="Z316" s="141"/>
      <c r="AA316" s="141"/>
      <c r="AB316" s="142"/>
      <c r="AC316" s="766"/>
      <c r="AD316" s="767"/>
      <c r="AE316" s="767"/>
      <c r="AF316" s="768"/>
    </row>
    <row r="317" spans="1:32" ht="18.75" customHeight="1" x14ac:dyDescent="0.15">
      <c r="A317" s="85"/>
      <c r="B317" s="421"/>
      <c r="C317" s="87"/>
      <c r="D317" s="160"/>
      <c r="E317" s="148"/>
      <c r="F317" s="417" t="s">
        <v>10</v>
      </c>
      <c r="G317" s="139" t="s">
        <v>235</v>
      </c>
      <c r="H317" s="762"/>
      <c r="I317" s="415" t="s">
        <v>10</v>
      </c>
      <c r="J317" s="149" t="s">
        <v>212</v>
      </c>
      <c r="K317" s="229"/>
      <c r="L317" s="229"/>
      <c r="M317" s="229"/>
      <c r="N317" s="229"/>
      <c r="O317" s="229"/>
      <c r="P317" s="229"/>
      <c r="Q317" s="392"/>
      <c r="R317" s="229"/>
      <c r="S317" s="229"/>
      <c r="T317" s="229"/>
      <c r="U317" s="229"/>
      <c r="V317" s="229"/>
      <c r="W317" s="229"/>
      <c r="X317" s="230"/>
      <c r="Y317" s="143"/>
      <c r="Z317" s="141"/>
      <c r="AA317" s="141"/>
      <c r="AB317" s="142"/>
      <c r="AC317" s="766"/>
      <c r="AD317" s="767"/>
      <c r="AE317" s="767"/>
      <c r="AF317" s="768"/>
    </row>
    <row r="318" spans="1:32" ht="18.75" customHeight="1" x14ac:dyDescent="0.15">
      <c r="A318" s="85"/>
      <c r="B318" s="421"/>
      <c r="C318" s="87"/>
      <c r="D318" s="160"/>
      <c r="E318" s="148"/>
      <c r="F318" s="160"/>
      <c r="G318" s="139" t="s">
        <v>203</v>
      </c>
      <c r="H318" s="186" t="s">
        <v>162</v>
      </c>
      <c r="I318" s="223" t="s">
        <v>10</v>
      </c>
      <c r="J318" s="145" t="s">
        <v>29</v>
      </c>
      <c r="K318" s="145"/>
      <c r="L318" s="225" t="s">
        <v>10</v>
      </c>
      <c r="M318" s="145" t="s">
        <v>30</v>
      </c>
      <c r="N318" s="145"/>
      <c r="O318" s="225" t="s">
        <v>10</v>
      </c>
      <c r="P318" s="145" t="s">
        <v>31</v>
      </c>
      <c r="Q318" s="226"/>
      <c r="R318" s="226"/>
      <c r="S318" s="226"/>
      <c r="T318" s="226"/>
      <c r="U318" s="331"/>
      <c r="V318" s="331"/>
      <c r="W318" s="331"/>
      <c r="X318" s="332"/>
      <c r="Y318" s="143"/>
      <c r="Z318" s="141"/>
      <c r="AA318" s="141"/>
      <c r="AB318" s="142"/>
      <c r="AC318" s="766"/>
      <c r="AD318" s="767"/>
      <c r="AE318" s="767"/>
      <c r="AF318" s="768"/>
    </row>
    <row r="319" spans="1:32" ht="18.75" customHeight="1" x14ac:dyDescent="0.15">
      <c r="A319" s="85"/>
      <c r="B319" s="421"/>
      <c r="C319" s="87"/>
      <c r="D319" s="160"/>
      <c r="E319" s="148"/>
      <c r="F319" s="417" t="s">
        <v>10</v>
      </c>
      <c r="G319" s="139" t="s">
        <v>237</v>
      </c>
      <c r="H319" s="772" t="s">
        <v>228</v>
      </c>
      <c r="I319" s="414" t="s">
        <v>10</v>
      </c>
      <c r="J319" s="429" t="s">
        <v>215</v>
      </c>
      <c r="K319" s="428"/>
      <c r="L319" s="170"/>
      <c r="M319" s="412" t="s">
        <v>10</v>
      </c>
      <c r="N319" s="429" t="s">
        <v>216</v>
      </c>
      <c r="O319" s="331"/>
      <c r="P319" s="331"/>
      <c r="Q319" s="412" t="s">
        <v>10</v>
      </c>
      <c r="R319" s="429" t="s">
        <v>217</v>
      </c>
      <c r="S319" s="331"/>
      <c r="T319" s="331"/>
      <c r="U319" s="331"/>
      <c r="V319" s="331"/>
      <c r="W319" s="331"/>
      <c r="X319" s="332"/>
      <c r="Y319" s="143"/>
      <c r="Z319" s="141"/>
      <c r="AA319" s="141"/>
      <c r="AB319" s="142"/>
      <c r="AC319" s="766"/>
      <c r="AD319" s="767"/>
      <c r="AE319" s="767"/>
      <c r="AF319" s="768"/>
    </row>
    <row r="320" spans="1:32" ht="18.75" customHeight="1" x14ac:dyDescent="0.15">
      <c r="A320" s="452" t="s">
        <v>10</v>
      </c>
      <c r="B320" s="421">
        <v>23</v>
      </c>
      <c r="C320" s="87" t="s">
        <v>172</v>
      </c>
      <c r="D320" s="417" t="s">
        <v>10</v>
      </c>
      <c r="E320" s="148" t="s">
        <v>236</v>
      </c>
      <c r="F320" s="160"/>
      <c r="G320" s="139" t="s">
        <v>238</v>
      </c>
      <c r="H320" s="762"/>
      <c r="I320" s="415" t="s">
        <v>10</v>
      </c>
      <c r="J320" s="149" t="s">
        <v>219</v>
      </c>
      <c r="K320" s="229"/>
      <c r="L320" s="229"/>
      <c r="M320" s="229"/>
      <c r="N320" s="229"/>
      <c r="O320" s="229"/>
      <c r="P320" s="229"/>
      <c r="Q320" s="413" t="s">
        <v>10</v>
      </c>
      <c r="R320" s="149" t="s">
        <v>220</v>
      </c>
      <c r="S320" s="392"/>
      <c r="T320" s="229"/>
      <c r="U320" s="229"/>
      <c r="V320" s="229"/>
      <c r="W320" s="229"/>
      <c r="X320" s="230"/>
      <c r="Y320" s="143"/>
      <c r="Z320" s="141"/>
      <c r="AA320" s="141"/>
      <c r="AB320" s="142"/>
      <c r="AC320" s="766"/>
      <c r="AD320" s="767"/>
      <c r="AE320" s="767"/>
      <c r="AF320" s="768"/>
    </row>
    <row r="321" spans="1:32" ht="18.75" customHeight="1" x14ac:dyDescent="0.15">
      <c r="A321" s="85"/>
      <c r="B321" s="421"/>
      <c r="C321" s="87"/>
      <c r="D321" s="160"/>
      <c r="E321" s="148"/>
      <c r="F321" s="417" t="s">
        <v>10</v>
      </c>
      <c r="G321" s="139" t="s">
        <v>239</v>
      </c>
      <c r="H321" s="176" t="s">
        <v>110</v>
      </c>
      <c r="I321" s="223" t="s">
        <v>10</v>
      </c>
      <c r="J321" s="145" t="s">
        <v>29</v>
      </c>
      <c r="K321" s="145"/>
      <c r="L321" s="225" t="s">
        <v>10</v>
      </c>
      <c r="M321" s="145" t="s">
        <v>53</v>
      </c>
      <c r="N321" s="145"/>
      <c r="O321" s="225" t="s">
        <v>10</v>
      </c>
      <c r="P321" s="145" t="s">
        <v>54</v>
      </c>
      <c r="Q321" s="397"/>
      <c r="R321" s="225" t="s">
        <v>10</v>
      </c>
      <c r="S321" s="145" t="s">
        <v>111</v>
      </c>
      <c r="T321" s="397"/>
      <c r="U321" s="397"/>
      <c r="V321" s="397"/>
      <c r="W321" s="397"/>
      <c r="X321" s="162"/>
      <c r="Y321" s="143"/>
      <c r="Z321" s="141"/>
      <c r="AA321" s="141"/>
      <c r="AB321" s="142"/>
      <c r="AC321" s="766"/>
      <c r="AD321" s="767"/>
      <c r="AE321" s="767"/>
      <c r="AF321" s="768"/>
    </row>
    <row r="322" spans="1:32" ht="18.75" customHeight="1" x14ac:dyDescent="0.15">
      <c r="A322" s="85"/>
      <c r="B322" s="421"/>
      <c r="C322" s="87"/>
      <c r="D322" s="160"/>
      <c r="E322" s="148"/>
      <c r="F322" s="160"/>
      <c r="G322" s="139" t="s">
        <v>208</v>
      </c>
      <c r="H322" s="773" t="s">
        <v>727</v>
      </c>
      <c r="I322" s="782" t="s">
        <v>10</v>
      </c>
      <c r="J322" s="783" t="s">
        <v>29</v>
      </c>
      <c r="K322" s="783"/>
      <c r="L322" s="784" t="s">
        <v>10</v>
      </c>
      <c r="M322" s="783" t="s">
        <v>35</v>
      </c>
      <c r="N322" s="783"/>
      <c r="O322" s="429"/>
      <c r="P322" s="429"/>
      <c r="Q322" s="429"/>
      <c r="R322" s="429"/>
      <c r="S322" s="429"/>
      <c r="T322" s="429"/>
      <c r="U322" s="429"/>
      <c r="V322" s="429"/>
      <c r="W322" s="429"/>
      <c r="X322" s="151"/>
      <c r="Y322" s="143"/>
      <c r="Z322" s="141"/>
      <c r="AA322" s="141"/>
      <c r="AB322" s="142"/>
      <c r="AC322" s="766"/>
      <c r="AD322" s="767"/>
      <c r="AE322" s="767"/>
      <c r="AF322" s="768"/>
    </row>
    <row r="323" spans="1:32" ht="18.75" customHeight="1" x14ac:dyDescent="0.15">
      <c r="A323" s="85"/>
      <c r="B323" s="421"/>
      <c r="C323" s="87"/>
      <c r="D323" s="160"/>
      <c r="E323" s="148"/>
      <c r="F323" s="417" t="s">
        <v>10</v>
      </c>
      <c r="G323" s="139" t="s">
        <v>240</v>
      </c>
      <c r="H323" s="774"/>
      <c r="I323" s="782"/>
      <c r="J323" s="783"/>
      <c r="K323" s="783"/>
      <c r="L323" s="784"/>
      <c r="M323" s="783"/>
      <c r="N323" s="783"/>
      <c r="O323" s="149"/>
      <c r="P323" s="149"/>
      <c r="Q323" s="149"/>
      <c r="R323" s="149"/>
      <c r="S323" s="149"/>
      <c r="T323" s="149"/>
      <c r="U323" s="149"/>
      <c r="V323" s="149"/>
      <c r="W323" s="149"/>
      <c r="X323" s="150"/>
      <c r="Y323" s="143"/>
      <c r="Z323" s="141"/>
      <c r="AA323" s="141"/>
      <c r="AB323" s="142"/>
      <c r="AC323" s="766"/>
      <c r="AD323" s="767"/>
      <c r="AE323" s="767"/>
      <c r="AF323" s="768"/>
    </row>
    <row r="324" spans="1:32" ht="18.75" customHeight="1" x14ac:dyDescent="0.15">
      <c r="A324" s="85"/>
      <c r="B324" s="421"/>
      <c r="C324" s="87"/>
      <c r="D324" s="160"/>
      <c r="E324" s="139"/>
      <c r="F324" s="161"/>
      <c r="G324" s="148"/>
      <c r="H324" s="835" t="s">
        <v>697</v>
      </c>
      <c r="I324" s="452" t="s">
        <v>10</v>
      </c>
      <c r="J324" s="310" t="s">
        <v>29</v>
      </c>
      <c r="K324" s="310"/>
      <c r="L324" s="311"/>
      <c r="M324" s="312"/>
      <c r="N324" s="312"/>
      <c r="O324" s="311"/>
      <c r="P324" s="312"/>
      <c r="Q324" s="313"/>
      <c r="R324" s="311"/>
      <c r="S324" s="312"/>
      <c r="T324" s="313"/>
      <c r="U324" s="452" t="s">
        <v>10</v>
      </c>
      <c r="V324" s="310" t="s">
        <v>698</v>
      </c>
      <c r="W324" s="314"/>
      <c r="X324" s="315"/>
      <c r="Y324" s="141"/>
      <c r="Z324" s="141"/>
      <c r="AA324" s="141"/>
      <c r="AB324" s="142"/>
      <c r="AC324" s="766"/>
      <c r="AD324" s="767"/>
      <c r="AE324" s="767"/>
      <c r="AF324" s="768"/>
    </row>
    <row r="325" spans="1:32" ht="18.75" customHeight="1" x14ac:dyDescent="0.15">
      <c r="A325" s="85"/>
      <c r="B325" s="421"/>
      <c r="C325" s="87"/>
      <c r="D325" s="160"/>
      <c r="E325" s="139"/>
      <c r="F325" s="161"/>
      <c r="G325" s="148"/>
      <c r="H325" s="836"/>
      <c r="I325" s="452" t="s">
        <v>10</v>
      </c>
      <c r="J325" s="2" t="s">
        <v>699</v>
      </c>
      <c r="K325" s="2"/>
      <c r="L325" s="316"/>
      <c r="M325" s="452" t="s">
        <v>10</v>
      </c>
      <c r="N325" s="2" t="s">
        <v>700</v>
      </c>
      <c r="O325" s="316"/>
      <c r="P325" s="316"/>
      <c r="Q325" s="452" t="s">
        <v>10</v>
      </c>
      <c r="R325" s="2" t="s">
        <v>701</v>
      </c>
      <c r="T325" s="2"/>
      <c r="U325" s="452" t="s">
        <v>10</v>
      </c>
      <c r="V325" s="2" t="s">
        <v>702</v>
      </c>
      <c r="W325" s="317"/>
      <c r="X325" s="318"/>
      <c r="Y325" s="141"/>
      <c r="Z325" s="141"/>
      <c r="AA325" s="141"/>
      <c r="AB325" s="142"/>
      <c r="AC325" s="766"/>
      <c r="AD325" s="767"/>
      <c r="AE325" s="767"/>
      <c r="AF325" s="768"/>
    </row>
    <row r="326" spans="1:32" ht="18.75" customHeight="1" x14ac:dyDescent="0.15">
      <c r="A326" s="85"/>
      <c r="B326" s="421"/>
      <c r="C326" s="87"/>
      <c r="D326" s="160"/>
      <c r="E326" s="139"/>
      <c r="F326" s="161"/>
      <c r="G326" s="148"/>
      <c r="H326" s="836"/>
      <c r="I326" s="452" t="s">
        <v>10</v>
      </c>
      <c r="J326" s="2" t="s">
        <v>703</v>
      </c>
      <c r="K326" s="2"/>
      <c r="L326" s="316"/>
      <c r="M326" s="452" t="s">
        <v>10</v>
      </c>
      <c r="N326" s="2" t="s">
        <v>704</v>
      </c>
      <c r="O326" s="316"/>
      <c r="P326" s="316"/>
      <c r="Q326" s="452" t="s">
        <v>10</v>
      </c>
      <c r="R326" s="2" t="s">
        <v>705</v>
      </c>
      <c r="T326" s="2"/>
      <c r="U326" s="452" t="s">
        <v>10</v>
      </c>
      <c r="V326" s="2" t="s">
        <v>706</v>
      </c>
      <c r="W326" s="317"/>
      <c r="X326" s="318"/>
      <c r="Y326" s="141"/>
      <c r="Z326" s="141"/>
      <c r="AA326" s="141"/>
      <c r="AB326" s="142"/>
      <c r="AC326" s="766"/>
      <c r="AD326" s="767"/>
      <c r="AE326" s="767"/>
      <c r="AF326" s="768"/>
    </row>
    <row r="327" spans="1:32" ht="18.75" customHeight="1" x14ac:dyDescent="0.15">
      <c r="A327" s="85"/>
      <c r="B327" s="421"/>
      <c r="C327" s="87"/>
      <c r="D327" s="160"/>
      <c r="E327" s="139"/>
      <c r="F327" s="161"/>
      <c r="G327" s="148"/>
      <c r="H327" s="836"/>
      <c r="I327" s="452" t="s">
        <v>10</v>
      </c>
      <c r="J327" s="2" t="s">
        <v>707</v>
      </c>
      <c r="K327" s="2"/>
      <c r="L327" s="316"/>
      <c r="M327" s="452" t="s">
        <v>10</v>
      </c>
      <c r="N327" s="2" t="s">
        <v>708</v>
      </c>
      <c r="O327" s="316"/>
      <c r="P327" s="316"/>
      <c r="Q327" s="452" t="s">
        <v>10</v>
      </c>
      <c r="R327" s="2" t="s">
        <v>709</v>
      </c>
      <c r="T327" s="2"/>
      <c r="U327" s="452" t="s">
        <v>10</v>
      </c>
      <c r="V327" s="2" t="s">
        <v>710</v>
      </c>
      <c r="W327" s="317"/>
      <c r="X327" s="318"/>
      <c r="Y327" s="141"/>
      <c r="Z327" s="141"/>
      <c r="AA327" s="141"/>
      <c r="AB327" s="142"/>
      <c r="AC327" s="766"/>
      <c r="AD327" s="767"/>
      <c r="AE327" s="767"/>
      <c r="AF327" s="768"/>
    </row>
    <row r="328" spans="1:32" ht="18.75" customHeight="1" x14ac:dyDescent="0.15">
      <c r="A328" s="85"/>
      <c r="B328" s="421"/>
      <c r="C328" s="87"/>
      <c r="D328" s="160"/>
      <c r="E328" s="139"/>
      <c r="F328" s="161"/>
      <c r="G328" s="148"/>
      <c r="H328" s="836"/>
      <c r="I328" s="452" t="s">
        <v>10</v>
      </c>
      <c r="J328" s="2" t="s">
        <v>711</v>
      </c>
      <c r="K328" s="2"/>
      <c r="L328" s="316"/>
      <c r="M328" s="452" t="s">
        <v>10</v>
      </c>
      <c r="N328" s="2" t="s">
        <v>712</v>
      </c>
      <c r="O328" s="316"/>
      <c r="P328" s="316"/>
      <c r="Q328" s="452" t="s">
        <v>10</v>
      </c>
      <c r="R328" s="2" t="s">
        <v>713</v>
      </c>
      <c r="T328" s="2"/>
      <c r="U328" s="452" t="s">
        <v>10</v>
      </c>
      <c r="V328" s="2" t="s">
        <v>714</v>
      </c>
      <c r="W328" s="317"/>
      <c r="X328" s="318"/>
      <c r="Y328" s="141"/>
      <c r="Z328" s="141"/>
      <c r="AA328" s="141"/>
      <c r="AB328" s="142"/>
      <c r="AC328" s="766"/>
      <c r="AD328" s="767"/>
      <c r="AE328" s="767"/>
      <c r="AF328" s="768"/>
    </row>
    <row r="329" spans="1:32" ht="18.75" customHeight="1" x14ac:dyDescent="0.15">
      <c r="A329" s="122"/>
      <c r="B329" s="426"/>
      <c r="C329" s="88"/>
      <c r="D329" s="163"/>
      <c r="E329" s="164"/>
      <c r="F329" s="165"/>
      <c r="G329" s="166"/>
      <c r="H329" s="837"/>
      <c r="I329" s="452" t="s">
        <v>10</v>
      </c>
      <c r="J329" s="319" t="s">
        <v>715</v>
      </c>
      <c r="K329" s="319"/>
      <c r="L329" s="320"/>
      <c r="M329" s="320"/>
      <c r="N329" s="319"/>
      <c r="O329" s="320"/>
      <c r="P329" s="320"/>
      <c r="Q329" s="320"/>
      <c r="R329" s="319"/>
      <c r="S329" s="92"/>
      <c r="T329" s="319"/>
      <c r="U329" s="320"/>
      <c r="V329" s="319"/>
      <c r="W329" s="321"/>
      <c r="X329" s="322"/>
      <c r="Y329" s="168"/>
      <c r="Z329" s="168"/>
      <c r="AA329" s="168"/>
      <c r="AB329" s="169"/>
      <c r="AC329" s="769"/>
      <c r="AD329" s="770"/>
      <c r="AE329" s="770"/>
      <c r="AF329" s="771"/>
    </row>
    <row r="330" spans="1:32" ht="18.75" customHeight="1" x14ac:dyDescent="0.15">
      <c r="A330" s="123"/>
      <c r="B330" s="418"/>
      <c r="C330" s="300"/>
      <c r="D330" s="156"/>
      <c r="E330" s="158"/>
      <c r="F330" s="156"/>
      <c r="G330" s="136"/>
      <c r="H330" s="399" t="s">
        <v>140</v>
      </c>
      <c r="I330" s="213" t="s">
        <v>10</v>
      </c>
      <c r="J330" s="153" t="s">
        <v>68</v>
      </c>
      <c r="K330" s="323"/>
      <c r="L330" s="154"/>
      <c r="M330" s="214" t="s">
        <v>10</v>
      </c>
      <c r="N330" s="153" t="s">
        <v>69</v>
      </c>
      <c r="O330" s="324"/>
      <c r="P330" s="324"/>
      <c r="Q330" s="324"/>
      <c r="R330" s="324"/>
      <c r="S330" s="324"/>
      <c r="T330" s="324"/>
      <c r="U330" s="324"/>
      <c r="V330" s="324"/>
      <c r="W330" s="324"/>
      <c r="X330" s="325"/>
      <c r="Y330" s="205" t="s">
        <v>10</v>
      </c>
      <c r="Z330" s="134" t="s">
        <v>21</v>
      </c>
      <c r="AA330" s="134"/>
      <c r="AB330" s="140"/>
      <c r="AC330" s="777"/>
      <c r="AD330" s="777"/>
      <c r="AE330" s="777"/>
      <c r="AF330" s="777"/>
    </row>
    <row r="331" spans="1:32" ht="19.5" customHeight="1" x14ac:dyDescent="0.15">
      <c r="A331" s="85"/>
      <c r="B331" s="421"/>
      <c r="C331" s="87"/>
      <c r="D331" s="160"/>
      <c r="E331" s="139"/>
      <c r="F331" s="161"/>
      <c r="G331" s="148"/>
      <c r="H331" s="144" t="s">
        <v>25</v>
      </c>
      <c r="I331" s="223" t="s">
        <v>10</v>
      </c>
      <c r="J331" s="145" t="s">
        <v>26</v>
      </c>
      <c r="K331" s="224"/>
      <c r="L331" s="146"/>
      <c r="M331" s="225" t="s">
        <v>10</v>
      </c>
      <c r="N331" s="145" t="s">
        <v>27</v>
      </c>
      <c r="O331" s="225"/>
      <c r="P331" s="145"/>
      <c r="Q331" s="226"/>
      <c r="R331" s="226"/>
      <c r="S331" s="226"/>
      <c r="T331" s="226"/>
      <c r="U331" s="226"/>
      <c r="V331" s="226"/>
      <c r="W331" s="226"/>
      <c r="X331" s="227"/>
      <c r="Y331" s="417" t="s">
        <v>10</v>
      </c>
      <c r="Z331" s="137" t="s">
        <v>23</v>
      </c>
      <c r="AA331" s="141"/>
      <c r="AB331" s="142"/>
      <c r="AC331" s="781"/>
      <c r="AD331" s="781"/>
      <c r="AE331" s="781"/>
      <c r="AF331" s="781"/>
    </row>
    <row r="332" spans="1:32" ht="19.5" customHeight="1" x14ac:dyDescent="0.15">
      <c r="A332" s="85"/>
      <c r="B332" s="421"/>
      <c r="C332" s="87"/>
      <c r="D332" s="160"/>
      <c r="E332" s="139"/>
      <c r="F332" s="161"/>
      <c r="G332" s="148"/>
      <c r="H332" s="144" t="s">
        <v>86</v>
      </c>
      <c r="I332" s="223" t="s">
        <v>10</v>
      </c>
      <c r="J332" s="145" t="s">
        <v>26</v>
      </c>
      <c r="K332" s="224"/>
      <c r="L332" s="146"/>
      <c r="M332" s="225" t="s">
        <v>10</v>
      </c>
      <c r="N332" s="145" t="s">
        <v>27</v>
      </c>
      <c r="O332" s="225"/>
      <c r="P332" s="145"/>
      <c r="Q332" s="226"/>
      <c r="R332" s="226"/>
      <c r="S332" s="226"/>
      <c r="T332" s="226"/>
      <c r="U332" s="226"/>
      <c r="V332" s="226"/>
      <c r="W332" s="226"/>
      <c r="X332" s="227"/>
      <c r="Y332" s="417"/>
      <c r="Z332" s="137"/>
      <c r="AA332" s="141"/>
      <c r="AB332" s="142"/>
      <c r="AC332" s="781"/>
      <c r="AD332" s="781"/>
      <c r="AE332" s="781"/>
      <c r="AF332" s="781"/>
    </row>
    <row r="333" spans="1:32" ht="18.75" customHeight="1" x14ac:dyDescent="0.15">
      <c r="A333" s="85"/>
      <c r="B333" s="421"/>
      <c r="C333" s="87"/>
      <c r="D333" s="160"/>
      <c r="E333" s="148"/>
      <c r="F333" s="160"/>
      <c r="G333" s="139"/>
      <c r="H333" s="400" t="s">
        <v>233</v>
      </c>
      <c r="I333" s="223" t="s">
        <v>10</v>
      </c>
      <c r="J333" s="145" t="s">
        <v>138</v>
      </c>
      <c r="K333" s="224"/>
      <c r="L333" s="146"/>
      <c r="M333" s="225" t="s">
        <v>10</v>
      </c>
      <c r="N333" s="145" t="s">
        <v>198</v>
      </c>
      <c r="O333" s="226"/>
      <c r="P333" s="226"/>
      <c r="Q333" s="226"/>
      <c r="R333" s="226"/>
      <c r="S333" s="226"/>
      <c r="T333" s="226"/>
      <c r="U333" s="226"/>
      <c r="V333" s="226"/>
      <c r="W333" s="226"/>
      <c r="X333" s="227"/>
      <c r="Y333" s="143"/>
      <c r="Z333" s="141"/>
      <c r="AA333" s="141"/>
      <c r="AB333" s="142"/>
      <c r="AC333" s="778"/>
      <c r="AD333" s="778"/>
      <c r="AE333" s="778"/>
      <c r="AF333" s="778"/>
    </row>
    <row r="334" spans="1:32" ht="18.75" customHeight="1" x14ac:dyDescent="0.15">
      <c r="A334" s="85"/>
      <c r="B334" s="421"/>
      <c r="C334" s="87"/>
      <c r="D334" s="160"/>
      <c r="E334" s="148"/>
      <c r="F334" s="160"/>
      <c r="G334" s="139"/>
      <c r="H334" s="400" t="s">
        <v>234</v>
      </c>
      <c r="I334" s="223" t="s">
        <v>10</v>
      </c>
      <c r="J334" s="145" t="s">
        <v>138</v>
      </c>
      <c r="K334" s="224"/>
      <c r="L334" s="146"/>
      <c r="M334" s="225" t="s">
        <v>10</v>
      </c>
      <c r="N334" s="145" t="s">
        <v>198</v>
      </c>
      <c r="O334" s="226"/>
      <c r="P334" s="226"/>
      <c r="Q334" s="226"/>
      <c r="R334" s="226"/>
      <c r="S334" s="226"/>
      <c r="T334" s="226"/>
      <c r="U334" s="226"/>
      <c r="V334" s="226"/>
      <c r="W334" s="226"/>
      <c r="X334" s="227"/>
      <c r="Y334" s="143"/>
      <c r="Z334" s="141"/>
      <c r="AA334" s="141"/>
      <c r="AB334" s="142"/>
      <c r="AC334" s="778"/>
      <c r="AD334" s="778"/>
      <c r="AE334" s="778"/>
      <c r="AF334" s="778"/>
    </row>
    <row r="335" spans="1:32" ht="18.75" customHeight="1" x14ac:dyDescent="0.15">
      <c r="A335" s="85"/>
      <c r="B335" s="421"/>
      <c r="C335" s="87"/>
      <c r="D335" s="160"/>
      <c r="E335" s="148"/>
      <c r="F335" s="160"/>
      <c r="G335" s="139"/>
      <c r="H335" s="400" t="s">
        <v>106</v>
      </c>
      <c r="I335" s="223" t="s">
        <v>10</v>
      </c>
      <c r="J335" s="145" t="s">
        <v>29</v>
      </c>
      <c r="K335" s="224"/>
      <c r="L335" s="225" t="s">
        <v>10</v>
      </c>
      <c r="M335" s="145" t="s">
        <v>35</v>
      </c>
      <c r="N335" s="226"/>
      <c r="O335" s="226"/>
      <c r="P335" s="226"/>
      <c r="Q335" s="224"/>
      <c r="R335" s="226"/>
      <c r="S335" s="226"/>
      <c r="T335" s="226"/>
      <c r="U335" s="226"/>
      <c r="V335" s="226"/>
      <c r="W335" s="226"/>
      <c r="X335" s="227"/>
      <c r="Y335" s="143"/>
      <c r="Z335" s="141"/>
      <c r="AA335" s="141"/>
      <c r="AB335" s="142"/>
      <c r="AC335" s="778"/>
      <c r="AD335" s="778"/>
      <c r="AE335" s="778"/>
      <c r="AF335" s="778"/>
    </row>
    <row r="336" spans="1:32" ht="18.75" customHeight="1" x14ac:dyDescent="0.15">
      <c r="A336" s="85"/>
      <c r="B336" s="421"/>
      <c r="C336" s="87"/>
      <c r="D336" s="160"/>
      <c r="E336" s="148"/>
      <c r="F336" s="160"/>
      <c r="G336" s="139"/>
      <c r="H336" s="400" t="s">
        <v>160</v>
      </c>
      <c r="I336" s="223" t="s">
        <v>10</v>
      </c>
      <c r="J336" s="145" t="s">
        <v>68</v>
      </c>
      <c r="K336" s="224"/>
      <c r="L336" s="146"/>
      <c r="M336" s="225" t="s">
        <v>10</v>
      </c>
      <c r="N336" s="145" t="s">
        <v>69</v>
      </c>
      <c r="O336" s="226"/>
      <c r="P336" s="226"/>
      <c r="Q336" s="224"/>
      <c r="R336" s="226"/>
      <c r="S336" s="226"/>
      <c r="T336" s="226"/>
      <c r="U336" s="226"/>
      <c r="V336" s="226"/>
      <c r="W336" s="226"/>
      <c r="X336" s="227"/>
      <c r="Y336" s="143"/>
      <c r="Z336" s="141"/>
      <c r="AA336" s="141"/>
      <c r="AB336" s="142"/>
      <c r="AC336" s="778"/>
      <c r="AD336" s="778"/>
      <c r="AE336" s="778"/>
      <c r="AF336" s="778"/>
    </row>
    <row r="337" spans="1:32" ht="19.5" customHeight="1" x14ac:dyDescent="0.15">
      <c r="A337" s="85"/>
      <c r="B337" s="421"/>
      <c r="C337" s="87"/>
      <c r="D337" s="160"/>
      <c r="E337" s="139"/>
      <c r="F337" s="161"/>
      <c r="G337" s="148"/>
      <c r="H337" s="144" t="s">
        <v>50</v>
      </c>
      <c r="I337" s="223" t="s">
        <v>10</v>
      </c>
      <c r="J337" s="145" t="s">
        <v>29</v>
      </c>
      <c r="K337" s="145"/>
      <c r="L337" s="225" t="s">
        <v>10</v>
      </c>
      <c r="M337" s="145" t="s">
        <v>35</v>
      </c>
      <c r="N337" s="145"/>
      <c r="O337" s="226"/>
      <c r="P337" s="145"/>
      <c r="Q337" s="226"/>
      <c r="R337" s="226"/>
      <c r="S337" s="226"/>
      <c r="T337" s="226"/>
      <c r="U337" s="226"/>
      <c r="V337" s="226"/>
      <c r="W337" s="226"/>
      <c r="X337" s="227"/>
      <c r="Y337" s="141"/>
      <c r="Z337" s="141"/>
      <c r="AA337" s="141"/>
      <c r="AB337" s="142"/>
      <c r="AC337" s="778"/>
      <c r="AD337" s="778"/>
      <c r="AE337" s="778"/>
      <c r="AF337" s="778"/>
    </row>
    <row r="338" spans="1:32" ht="18.75" customHeight="1" x14ac:dyDescent="0.15">
      <c r="A338" s="85"/>
      <c r="B338" s="421"/>
      <c r="C338" s="87"/>
      <c r="D338" s="160"/>
      <c r="E338" s="148"/>
      <c r="F338" s="160"/>
      <c r="G338" s="139"/>
      <c r="H338" s="400" t="s">
        <v>161</v>
      </c>
      <c r="I338" s="223" t="s">
        <v>10</v>
      </c>
      <c r="J338" s="145" t="s">
        <v>29</v>
      </c>
      <c r="K338" s="224"/>
      <c r="L338" s="225" t="s">
        <v>10</v>
      </c>
      <c r="M338" s="145" t="s">
        <v>35</v>
      </c>
      <c r="N338" s="226"/>
      <c r="O338" s="226"/>
      <c r="P338" s="226"/>
      <c r="Q338" s="224"/>
      <c r="R338" s="226"/>
      <c r="S338" s="226"/>
      <c r="T338" s="226"/>
      <c r="U338" s="226"/>
      <c r="V338" s="226"/>
      <c r="W338" s="226"/>
      <c r="X338" s="227"/>
      <c r="Y338" s="143"/>
      <c r="Z338" s="141"/>
      <c r="AA338" s="141"/>
      <c r="AB338" s="142"/>
      <c r="AC338" s="778"/>
      <c r="AD338" s="778"/>
      <c r="AE338" s="778"/>
      <c r="AF338" s="778"/>
    </row>
    <row r="339" spans="1:32" ht="18.75" customHeight="1" x14ac:dyDescent="0.15">
      <c r="A339" s="85"/>
      <c r="B339" s="421"/>
      <c r="C339" s="87"/>
      <c r="D339" s="160"/>
      <c r="E339" s="148"/>
      <c r="F339" s="161"/>
      <c r="G339" s="148"/>
      <c r="H339" s="400" t="s">
        <v>177</v>
      </c>
      <c r="I339" s="223" t="s">
        <v>10</v>
      </c>
      <c r="J339" s="145" t="s">
        <v>29</v>
      </c>
      <c r="K339" s="145"/>
      <c r="L339" s="225" t="s">
        <v>10</v>
      </c>
      <c r="M339" s="145" t="s">
        <v>30</v>
      </c>
      <c r="N339" s="145"/>
      <c r="O339" s="225" t="s">
        <v>10</v>
      </c>
      <c r="P339" s="145" t="s">
        <v>31</v>
      </c>
      <c r="Q339" s="226"/>
      <c r="R339" s="226"/>
      <c r="S339" s="226"/>
      <c r="T339" s="226"/>
      <c r="U339" s="226"/>
      <c r="V339" s="226"/>
      <c r="W339" s="226"/>
      <c r="X339" s="227"/>
      <c r="Y339" s="143"/>
      <c r="Z339" s="141"/>
      <c r="AA339" s="141"/>
      <c r="AB339" s="142"/>
      <c r="AC339" s="778"/>
      <c r="AD339" s="778"/>
      <c r="AE339" s="778"/>
      <c r="AF339" s="778"/>
    </row>
    <row r="340" spans="1:32" ht="18.75" customHeight="1" x14ac:dyDescent="0.15">
      <c r="A340" s="85"/>
      <c r="B340" s="421"/>
      <c r="C340" s="87"/>
      <c r="D340" s="402"/>
      <c r="E340" s="148"/>
      <c r="F340" s="160"/>
      <c r="G340" s="139"/>
      <c r="H340" s="186" t="s">
        <v>162</v>
      </c>
      <c r="I340" s="223" t="s">
        <v>10</v>
      </c>
      <c r="J340" s="145" t="s">
        <v>29</v>
      </c>
      <c r="K340" s="145"/>
      <c r="L340" s="225" t="s">
        <v>10</v>
      </c>
      <c r="M340" s="145" t="s">
        <v>30</v>
      </c>
      <c r="N340" s="145"/>
      <c r="O340" s="225" t="s">
        <v>10</v>
      </c>
      <c r="P340" s="145" t="s">
        <v>31</v>
      </c>
      <c r="Q340" s="226"/>
      <c r="R340" s="226"/>
      <c r="S340" s="226"/>
      <c r="T340" s="226"/>
      <c r="U340" s="331"/>
      <c r="V340" s="331"/>
      <c r="W340" s="331"/>
      <c r="X340" s="332"/>
      <c r="Y340" s="143"/>
      <c r="Z340" s="141"/>
      <c r="AA340" s="141"/>
      <c r="AB340" s="142"/>
      <c r="AC340" s="778"/>
      <c r="AD340" s="778"/>
      <c r="AE340" s="778"/>
      <c r="AF340" s="778"/>
    </row>
    <row r="341" spans="1:32" ht="18.75" customHeight="1" x14ac:dyDescent="0.15">
      <c r="A341" s="85"/>
      <c r="B341" s="421"/>
      <c r="C341" s="87"/>
      <c r="D341" s="402"/>
      <c r="E341" s="148"/>
      <c r="F341" s="417" t="s">
        <v>10</v>
      </c>
      <c r="G341" s="139" t="s">
        <v>221</v>
      </c>
      <c r="H341" s="772" t="s">
        <v>242</v>
      </c>
      <c r="I341" s="414" t="s">
        <v>10</v>
      </c>
      <c r="J341" s="429" t="s">
        <v>183</v>
      </c>
      <c r="K341" s="429"/>
      <c r="L341" s="331"/>
      <c r="M341" s="331"/>
      <c r="N341" s="331"/>
      <c r="O341" s="331"/>
      <c r="P341" s="412" t="s">
        <v>10</v>
      </c>
      <c r="Q341" s="429" t="s">
        <v>184</v>
      </c>
      <c r="R341" s="331"/>
      <c r="S341" s="331"/>
      <c r="T341" s="331"/>
      <c r="U341" s="331"/>
      <c r="V341" s="331"/>
      <c r="W341" s="331"/>
      <c r="X341" s="332"/>
      <c r="Y341" s="143"/>
      <c r="Z341" s="141"/>
      <c r="AA341" s="141"/>
      <c r="AB341" s="142"/>
      <c r="AC341" s="778"/>
      <c r="AD341" s="778"/>
      <c r="AE341" s="778"/>
      <c r="AF341" s="778"/>
    </row>
    <row r="342" spans="1:32" ht="18.75" customHeight="1" x14ac:dyDescent="0.15">
      <c r="A342" s="85"/>
      <c r="B342" s="421"/>
      <c r="C342" s="87"/>
      <c r="D342" s="160"/>
      <c r="E342" s="148"/>
      <c r="F342" s="160"/>
      <c r="G342" s="139" t="s">
        <v>222</v>
      </c>
      <c r="H342" s="762"/>
      <c r="I342" s="415" t="s">
        <v>10</v>
      </c>
      <c r="J342" s="149" t="s">
        <v>212</v>
      </c>
      <c r="K342" s="229"/>
      <c r="L342" s="229"/>
      <c r="M342" s="229"/>
      <c r="N342" s="229"/>
      <c r="O342" s="229"/>
      <c r="P342" s="229"/>
      <c r="Q342" s="392"/>
      <c r="R342" s="229"/>
      <c r="S342" s="229"/>
      <c r="T342" s="229"/>
      <c r="U342" s="229"/>
      <c r="V342" s="229"/>
      <c r="W342" s="229"/>
      <c r="X342" s="230"/>
      <c r="Y342" s="143"/>
      <c r="Z342" s="141"/>
      <c r="AA342" s="141"/>
      <c r="AB342" s="142"/>
      <c r="AC342" s="778"/>
      <c r="AD342" s="778"/>
      <c r="AE342" s="778"/>
      <c r="AF342" s="778"/>
    </row>
    <row r="343" spans="1:32" ht="18.75" customHeight="1" x14ac:dyDescent="0.15">
      <c r="A343" s="452" t="s">
        <v>10</v>
      </c>
      <c r="B343" s="421">
        <v>23</v>
      </c>
      <c r="C343" s="87" t="s">
        <v>172</v>
      </c>
      <c r="D343" s="417" t="s">
        <v>10</v>
      </c>
      <c r="E343" s="148" t="s">
        <v>241</v>
      </c>
      <c r="F343" s="417" t="s">
        <v>10</v>
      </c>
      <c r="G343" s="139" t="s">
        <v>224</v>
      </c>
      <c r="H343" s="772" t="s">
        <v>214</v>
      </c>
      <c r="I343" s="414" t="s">
        <v>10</v>
      </c>
      <c r="J343" s="429" t="s">
        <v>215</v>
      </c>
      <c r="K343" s="428"/>
      <c r="L343" s="170"/>
      <c r="M343" s="412" t="s">
        <v>10</v>
      </c>
      <c r="N343" s="429" t="s">
        <v>216</v>
      </c>
      <c r="O343" s="331"/>
      <c r="P343" s="331"/>
      <c r="Q343" s="412" t="s">
        <v>10</v>
      </c>
      <c r="R343" s="429" t="s">
        <v>217</v>
      </c>
      <c r="S343" s="331"/>
      <c r="T343" s="331"/>
      <c r="U343" s="331"/>
      <c r="V343" s="331"/>
      <c r="W343" s="331"/>
      <c r="X343" s="332"/>
      <c r="Y343" s="143"/>
      <c r="Z343" s="141"/>
      <c r="AA343" s="141"/>
      <c r="AB343" s="142"/>
      <c r="AC343" s="778"/>
      <c r="AD343" s="778"/>
      <c r="AE343" s="778"/>
      <c r="AF343" s="778"/>
    </row>
    <row r="344" spans="1:32" ht="18.75" customHeight="1" x14ac:dyDescent="0.15">
      <c r="A344" s="85"/>
      <c r="B344" s="421"/>
      <c r="C344" s="87"/>
      <c r="D344" s="160"/>
      <c r="E344" s="148"/>
      <c r="F344" s="160"/>
      <c r="G344" s="139" t="s">
        <v>225</v>
      </c>
      <c r="H344" s="762"/>
      <c r="I344" s="415" t="s">
        <v>10</v>
      </c>
      <c r="J344" s="149" t="s">
        <v>219</v>
      </c>
      <c r="K344" s="229"/>
      <c r="L344" s="229"/>
      <c r="M344" s="229"/>
      <c r="N344" s="229"/>
      <c r="O344" s="229"/>
      <c r="P344" s="229"/>
      <c r="Q344" s="413" t="s">
        <v>10</v>
      </c>
      <c r="R344" s="149" t="s">
        <v>220</v>
      </c>
      <c r="S344" s="392"/>
      <c r="T344" s="229"/>
      <c r="U344" s="229"/>
      <c r="V344" s="229"/>
      <c r="W344" s="229"/>
      <c r="X344" s="230"/>
      <c r="Y344" s="143"/>
      <c r="Z344" s="141"/>
      <c r="AA344" s="141"/>
      <c r="AB344" s="142"/>
      <c r="AC344" s="778"/>
      <c r="AD344" s="778"/>
      <c r="AE344" s="778"/>
      <c r="AF344" s="778"/>
    </row>
    <row r="345" spans="1:32" ht="18.75" customHeight="1" x14ac:dyDescent="0.15">
      <c r="A345" s="85"/>
      <c r="B345" s="421"/>
      <c r="C345" s="87"/>
      <c r="D345" s="160"/>
      <c r="E345" s="148"/>
      <c r="F345" s="417" t="s">
        <v>10</v>
      </c>
      <c r="G345" s="139" t="s">
        <v>226</v>
      </c>
      <c r="H345" s="176" t="s">
        <v>110</v>
      </c>
      <c r="I345" s="223" t="s">
        <v>10</v>
      </c>
      <c r="J345" s="145" t="s">
        <v>29</v>
      </c>
      <c r="K345" s="145"/>
      <c r="L345" s="225" t="s">
        <v>10</v>
      </c>
      <c r="M345" s="145" t="s">
        <v>53</v>
      </c>
      <c r="N345" s="145"/>
      <c r="O345" s="225" t="s">
        <v>10</v>
      </c>
      <c r="P345" s="145" t="s">
        <v>54</v>
      </c>
      <c r="Q345" s="397"/>
      <c r="R345" s="225" t="s">
        <v>10</v>
      </c>
      <c r="S345" s="145" t="s">
        <v>111</v>
      </c>
      <c r="T345" s="397"/>
      <c r="U345" s="397"/>
      <c r="V345" s="397"/>
      <c r="W345" s="397"/>
      <c r="X345" s="162"/>
      <c r="Y345" s="143"/>
      <c r="Z345" s="141"/>
      <c r="AA345" s="141"/>
      <c r="AB345" s="142"/>
      <c r="AC345" s="778"/>
      <c r="AD345" s="778"/>
      <c r="AE345" s="778"/>
      <c r="AF345" s="778"/>
    </row>
    <row r="346" spans="1:32" ht="18.75" customHeight="1" x14ac:dyDescent="0.15">
      <c r="A346" s="86"/>
      <c r="B346" s="421"/>
      <c r="C346" s="87"/>
      <c r="D346" s="160"/>
      <c r="E346" s="148"/>
      <c r="F346" s="160"/>
      <c r="G346" s="139" t="s">
        <v>227</v>
      </c>
      <c r="H346" s="773" t="s">
        <v>727</v>
      </c>
      <c r="I346" s="782" t="s">
        <v>10</v>
      </c>
      <c r="J346" s="783" t="s">
        <v>29</v>
      </c>
      <c r="K346" s="783"/>
      <c r="L346" s="784" t="s">
        <v>10</v>
      </c>
      <c r="M346" s="783" t="s">
        <v>35</v>
      </c>
      <c r="N346" s="783"/>
      <c r="O346" s="429"/>
      <c r="P346" s="429"/>
      <c r="Q346" s="429"/>
      <c r="R346" s="429"/>
      <c r="S346" s="429"/>
      <c r="T346" s="429"/>
      <c r="U346" s="429"/>
      <c r="V346" s="429"/>
      <c r="W346" s="429"/>
      <c r="X346" s="151"/>
      <c r="Y346" s="143"/>
      <c r="Z346" s="141"/>
      <c r="AA346" s="141"/>
      <c r="AB346" s="142"/>
      <c r="AC346" s="778"/>
      <c r="AD346" s="778"/>
      <c r="AE346" s="778"/>
      <c r="AF346" s="778"/>
    </row>
    <row r="347" spans="1:32" ht="18.75" customHeight="1" x14ac:dyDescent="0.15">
      <c r="A347" s="85"/>
      <c r="B347" s="421"/>
      <c r="C347" s="87"/>
      <c r="D347" s="160"/>
      <c r="E347" s="148"/>
      <c r="F347" s="160"/>
      <c r="G347" s="139"/>
      <c r="H347" s="774"/>
      <c r="I347" s="782"/>
      <c r="J347" s="783"/>
      <c r="K347" s="783"/>
      <c r="L347" s="784"/>
      <c r="M347" s="783"/>
      <c r="N347" s="783"/>
      <c r="O347" s="149"/>
      <c r="P347" s="149"/>
      <c r="Q347" s="149"/>
      <c r="R347" s="149"/>
      <c r="S347" s="149"/>
      <c r="T347" s="149"/>
      <c r="U347" s="149"/>
      <c r="V347" s="149"/>
      <c r="W347" s="149"/>
      <c r="X347" s="150"/>
      <c r="Y347" s="143"/>
      <c r="Z347" s="141"/>
      <c r="AA347" s="141"/>
      <c r="AB347" s="142"/>
      <c r="AC347" s="778"/>
      <c r="AD347" s="778"/>
      <c r="AE347" s="778"/>
      <c r="AF347" s="778"/>
    </row>
    <row r="348" spans="1:32" ht="18.75" customHeight="1" x14ac:dyDescent="0.15">
      <c r="A348" s="85"/>
      <c r="B348" s="421"/>
      <c r="C348" s="87"/>
      <c r="D348" s="160"/>
      <c r="E348" s="139"/>
      <c r="F348" s="161"/>
      <c r="G348" s="148"/>
      <c r="H348" s="835" t="s">
        <v>697</v>
      </c>
      <c r="I348" s="452" t="s">
        <v>10</v>
      </c>
      <c r="J348" s="310" t="s">
        <v>29</v>
      </c>
      <c r="K348" s="310"/>
      <c r="L348" s="311"/>
      <c r="M348" s="312"/>
      <c r="N348" s="312"/>
      <c r="O348" s="311"/>
      <c r="P348" s="312"/>
      <c r="Q348" s="313"/>
      <c r="R348" s="311"/>
      <c r="S348" s="312"/>
      <c r="T348" s="313"/>
      <c r="U348" s="452" t="s">
        <v>10</v>
      </c>
      <c r="V348" s="310" t="s">
        <v>698</v>
      </c>
      <c r="W348" s="314"/>
      <c r="X348" s="315"/>
      <c r="Y348" s="141"/>
      <c r="Z348" s="141"/>
      <c r="AA348" s="141"/>
      <c r="AB348" s="142"/>
      <c r="AC348" s="778"/>
      <c r="AD348" s="778"/>
      <c r="AE348" s="778"/>
      <c r="AF348" s="778"/>
    </row>
    <row r="349" spans="1:32" ht="18.75" customHeight="1" x14ac:dyDescent="0.15">
      <c r="A349" s="85"/>
      <c r="B349" s="421"/>
      <c r="C349" s="87"/>
      <c r="D349" s="160"/>
      <c r="E349" s="139"/>
      <c r="F349" s="161"/>
      <c r="G349" s="148"/>
      <c r="H349" s="836"/>
      <c r="I349" s="452" t="s">
        <v>10</v>
      </c>
      <c r="J349" s="2" t="s">
        <v>699</v>
      </c>
      <c r="K349" s="2"/>
      <c r="L349" s="316"/>
      <c r="M349" s="452" t="s">
        <v>10</v>
      </c>
      <c r="N349" s="2" t="s">
        <v>700</v>
      </c>
      <c r="O349" s="316"/>
      <c r="P349" s="316"/>
      <c r="Q349" s="452" t="s">
        <v>10</v>
      </c>
      <c r="R349" s="2" t="s">
        <v>701</v>
      </c>
      <c r="T349" s="2"/>
      <c r="U349" s="452" t="s">
        <v>10</v>
      </c>
      <c r="V349" s="2" t="s">
        <v>702</v>
      </c>
      <c r="W349" s="317"/>
      <c r="X349" s="318"/>
      <c r="Y349" s="141"/>
      <c r="Z349" s="141"/>
      <c r="AA349" s="141"/>
      <c r="AB349" s="142"/>
      <c r="AC349" s="778"/>
      <c r="AD349" s="778"/>
      <c r="AE349" s="778"/>
      <c r="AF349" s="778"/>
    </row>
    <row r="350" spans="1:32" ht="18.75" customHeight="1" x14ac:dyDescent="0.15">
      <c r="A350" s="85"/>
      <c r="B350" s="421"/>
      <c r="C350" s="87"/>
      <c r="D350" s="160"/>
      <c r="E350" s="139"/>
      <c r="F350" s="161"/>
      <c r="G350" s="148"/>
      <c r="H350" s="836"/>
      <c r="I350" s="452" t="s">
        <v>10</v>
      </c>
      <c r="J350" s="2" t="s">
        <v>703</v>
      </c>
      <c r="K350" s="2"/>
      <c r="L350" s="316"/>
      <c r="M350" s="452" t="s">
        <v>10</v>
      </c>
      <c r="N350" s="2" t="s">
        <v>704</v>
      </c>
      <c r="O350" s="316"/>
      <c r="P350" s="316"/>
      <c r="Q350" s="452" t="s">
        <v>10</v>
      </c>
      <c r="R350" s="2" t="s">
        <v>705</v>
      </c>
      <c r="T350" s="2"/>
      <c r="U350" s="452" t="s">
        <v>10</v>
      </c>
      <c r="V350" s="2" t="s">
        <v>706</v>
      </c>
      <c r="W350" s="317"/>
      <c r="X350" s="318"/>
      <c r="Y350" s="141"/>
      <c r="Z350" s="141"/>
      <c r="AA350" s="141"/>
      <c r="AB350" s="142"/>
      <c r="AC350" s="778"/>
      <c r="AD350" s="778"/>
      <c r="AE350" s="778"/>
      <c r="AF350" s="778"/>
    </row>
    <row r="351" spans="1:32" ht="18.75" customHeight="1" x14ac:dyDescent="0.15">
      <c r="A351" s="85"/>
      <c r="B351" s="421"/>
      <c r="C351" s="87"/>
      <c r="D351" s="160"/>
      <c r="E351" s="139"/>
      <c r="F351" s="161"/>
      <c r="G351" s="148"/>
      <c r="H351" s="836"/>
      <c r="I351" s="452" t="s">
        <v>10</v>
      </c>
      <c r="J351" s="2" t="s">
        <v>707</v>
      </c>
      <c r="K351" s="2"/>
      <c r="L351" s="316"/>
      <c r="M351" s="452" t="s">
        <v>10</v>
      </c>
      <c r="N351" s="2" t="s">
        <v>708</v>
      </c>
      <c r="O351" s="316"/>
      <c r="P351" s="316"/>
      <c r="Q351" s="452" t="s">
        <v>10</v>
      </c>
      <c r="R351" s="2" t="s">
        <v>709</v>
      </c>
      <c r="T351" s="2"/>
      <c r="U351" s="452" t="s">
        <v>10</v>
      </c>
      <c r="V351" s="2" t="s">
        <v>710</v>
      </c>
      <c r="W351" s="317"/>
      <c r="X351" s="318"/>
      <c r="Y351" s="141"/>
      <c r="Z351" s="141"/>
      <c r="AA351" s="141"/>
      <c r="AB351" s="142"/>
      <c r="AC351" s="778"/>
      <c r="AD351" s="778"/>
      <c r="AE351" s="778"/>
      <c r="AF351" s="778"/>
    </row>
    <row r="352" spans="1:32" ht="18.75" customHeight="1" x14ac:dyDescent="0.15">
      <c r="A352" s="85"/>
      <c r="B352" s="421"/>
      <c r="C352" s="87"/>
      <c r="D352" s="160"/>
      <c r="E352" s="139"/>
      <c r="F352" s="161"/>
      <c r="G352" s="148"/>
      <c r="H352" s="836"/>
      <c r="I352" s="452" t="s">
        <v>10</v>
      </c>
      <c r="J352" s="2" t="s">
        <v>711</v>
      </c>
      <c r="K352" s="2"/>
      <c r="L352" s="316"/>
      <c r="M352" s="452" t="s">
        <v>10</v>
      </c>
      <c r="N352" s="2" t="s">
        <v>712</v>
      </c>
      <c r="O352" s="316"/>
      <c r="P352" s="316"/>
      <c r="Q352" s="452" t="s">
        <v>10</v>
      </c>
      <c r="R352" s="2" t="s">
        <v>713</v>
      </c>
      <c r="T352" s="2"/>
      <c r="U352" s="452" t="s">
        <v>10</v>
      </c>
      <c r="V352" s="2" t="s">
        <v>714</v>
      </c>
      <c r="W352" s="317"/>
      <c r="X352" s="318"/>
      <c r="Y352" s="141"/>
      <c r="Z352" s="141"/>
      <c r="AA352" s="141"/>
      <c r="AB352" s="142"/>
      <c r="AC352" s="778"/>
      <c r="AD352" s="778"/>
      <c r="AE352" s="778"/>
      <c r="AF352" s="778"/>
    </row>
    <row r="353" spans="1:32" ht="18.75" customHeight="1" x14ac:dyDescent="0.15">
      <c r="A353" s="122"/>
      <c r="B353" s="426"/>
      <c r="C353" s="88"/>
      <c r="D353" s="163"/>
      <c r="E353" s="164"/>
      <c r="F353" s="165"/>
      <c r="G353" s="166"/>
      <c r="H353" s="837"/>
      <c r="I353" s="452" t="s">
        <v>10</v>
      </c>
      <c r="J353" s="319" t="s">
        <v>715</v>
      </c>
      <c r="K353" s="319"/>
      <c r="L353" s="320"/>
      <c r="M353" s="320"/>
      <c r="N353" s="319"/>
      <c r="O353" s="320"/>
      <c r="P353" s="320"/>
      <c r="Q353" s="320"/>
      <c r="R353" s="319"/>
      <c r="S353" s="92"/>
      <c r="T353" s="319"/>
      <c r="U353" s="320"/>
      <c r="V353" s="319"/>
      <c r="W353" s="321"/>
      <c r="X353" s="322"/>
      <c r="Y353" s="168"/>
      <c r="Z353" s="168"/>
      <c r="AA353" s="168"/>
      <c r="AB353" s="169"/>
      <c r="AC353" s="779"/>
      <c r="AD353" s="779"/>
      <c r="AE353" s="779"/>
      <c r="AF353" s="779"/>
    </row>
    <row r="354" spans="1:32" ht="18.75" customHeight="1" x14ac:dyDescent="0.15">
      <c r="A354" s="334"/>
      <c r="B354" s="431"/>
      <c r="C354" s="300"/>
      <c r="D354" s="156"/>
      <c r="E354" s="158"/>
      <c r="F354" s="156"/>
      <c r="G354" s="136"/>
      <c r="H354" s="761" t="s">
        <v>137</v>
      </c>
      <c r="I354" s="205" t="s">
        <v>10</v>
      </c>
      <c r="J354" s="134" t="s">
        <v>138</v>
      </c>
      <c r="K354" s="302"/>
      <c r="L354" s="179"/>
      <c r="M354" s="301" t="s">
        <v>10</v>
      </c>
      <c r="N354" s="134" t="s">
        <v>193</v>
      </c>
      <c r="O354" s="180"/>
      <c r="P354" s="180"/>
      <c r="Q354" s="301" t="s">
        <v>10</v>
      </c>
      <c r="R354" s="134" t="s">
        <v>194</v>
      </c>
      <c r="S354" s="180"/>
      <c r="T354" s="180"/>
      <c r="U354" s="301" t="s">
        <v>10</v>
      </c>
      <c r="V354" s="134" t="s">
        <v>195</v>
      </c>
      <c r="W354" s="180"/>
      <c r="X354" s="172"/>
      <c r="Y354" s="205" t="s">
        <v>10</v>
      </c>
      <c r="Z354" s="134" t="s">
        <v>21</v>
      </c>
      <c r="AA354" s="134"/>
      <c r="AB354" s="140"/>
      <c r="AC354" s="777"/>
      <c r="AD354" s="777"/>
      <c r="AE354" s="777"/>
      <c r="AF354" s="777"/>
    </row>
    <row r="355" spans="1:32" ht="18.75" customHeight="1" x14ac:dyDescent="0.15">
      <c r="A355" s="335"/>
      <c r="B355" s="336"/>
      <c r="C355" s="87"/>
      <c r="D355" s="160"/>
      <c r="E355" s="148"/>
      <c r="F355" s="160"/>
      <c r="G355" s="139"/>
      <c r="H355" s="762"/>
      <c r="I355" s="415" t="s">
        <v>10</v>
      </c>
      <c r="J355" s="149" t="s">
        <v>196</v>
      </c>
      <c r="K355" s="308"/>
      <c r="L355" s="183"/>
      <c r="M355" s="413" t="s">
        <v>10</v>
      </c>
      <c r="N355" s="149" t="s">
        <v>139</v>
      </c>
      <c r="O355" s="392"/>
      <c r="P355" s="392"/>
      <c r="Q355" s="392"/>
      <c r="R355" s="392"/>
      <c r="S355" s="392"/>
      <c r="T355" s="392"/>
      <c r="U355" s="392"/>
      <c r="V355" s="392"/>
      <c r="W355" s="392"/>
      <c r="X355" s="396"/>
      <c r="Y355" s="417" t="s">
        <v>10</v>
      </c>
      <c r="Z355" s="137" t="s">
        <v>23</v>
      </c>
      <c r="AA355" s="141"/>
      <c r="AB355" s="142"/>
      <c r="AC355" s="781"/>
      <c r="AD355" s="781"/>
      <c r="AE355" s="781"/>
      <c r="AF355" s="781"/>
    </row>
    <row r="356" spans="1:32" ht="18.75" customHeight="1" x14ac:dyDescent="0.15">
      <c r="A356" s="335"/>
      <c r="B356" s="336"/>
      <c r="C356" s="87"/>
      <c r="D356" s="160"/>
      <c r="E356" s="148"/>
      <c r="F356" s="160"/>
      <c r="G356" s="139"/>
      <c r="H356" s="772" t="s">
        <v>83</v>
      </c>
      <c r="I356" s="414" t="s">
        <v>10</v>
      </c>
      <c r="J356" s="429" t="s">
        <v>29</v>
      </c>
      <c r="K356" s="429"/>
      <c r="L356" s="170"/>
      <c r="M356" s="412" t="s">
        <v>10</v>
      </c>
      <c r="N356" s="429" t="s">
        <v>113</v>
      </c>
      <c r="O356" s="429"/>
      <c r="P356" s="170"/>
      <c r="Q356" s="412" t="s">
        <v>10</v>
      </c>
      <c r="R356" s="391" t="s">
        <v>243</v>
      </c>
      <c r="S356" s="391"/>
      <c r="T356" s="391"/>
      <c r="U356" s="331"/>
      <c r="V356" s="170"/>
      <c r="W356" s="391"/>
      <c r="X356" s="332"/>
      <c r="Y356" s="143"/>
      <c r="Z356" s="141"/>
      <c r="AA356" s="141"/>
      <c r="AB356" s="142"/>
      <c r="AC356" s="778"/>
      <c r="AD356" s="778"/>
      <c r="AE356" s="778"/>
      <c r="AF356" s="778"/>
    </row>
    <row r="357" spans="1:32" ht="18.75" customHeight="1" x14ac:dyDescent="0.15">
      <c r="A357" s="335"/>
      <c r="B357" s="336"/>
      <c r="C357" s="87"/>
      <c r="D357" s="160"/>
      <c r="E357" s="148"/>
      <c r="F357" s="160"/>
      <c r="G357" s="139"/>
      <c r="H357" s="762"/>
      <c r="I357" s="415" t="s">
        <v>10</v>
      </c>
      <c r="J357" s="392" t="s">
        <v>244</v>
      </c>
      <c r="K357" s="392"/>
      <c r="L357" s="392"/>
      <c r="M357" s="413" t="s">
        <v>10</v>
      </c>
      <c r="N357" s="392" t="s">
        <v>245</v>
      </c>
      <c r="O357" s="183"/>
      <c r="P357" s="392"/>
      <c r="Q357" s="392"/>
      <c r="R357" s="183"/>
      <c r="S357" s="392"/>
      <c r="T357" s="392"/>
      <c r="U357" s="229"/>
      <c r="V357" s="183"/>
      <c r="W357" s="392"/>
      <c r="X357" s="230"/>
      <c r="Y357" s="143"/>
      <c r="Z357" s="141"/>
      <c r="AA357" s="141"/>
      <c r="AB357" s="142"/>
      <c r="AC357" s="778"/>
      <c r="AD357" s="778"/>
      <c r="AE357" s="778"/>
      <c r="AF357" s="778"/>
    </row>
    <row r="358" spans="1:32" ht="19.5" customHeight="1" x14ac:dyDescent="0.15">
      <c r="A358" s="85"/>
      <c r="B358" s="421"/>
      <c r="C358" s="87"/>
      <c r="D358" s="160"/>
      <c r="E358" s="139"/>
      <c r="F358" s="161"/>
      <c r="G358" s="148"/>
      <c r="H358" s="144" t="s">
        <v>25</v>
      </c>
      <c r="I358" s="223" t="s">
        <v>10</v>
      </c>
      <c r="J358" s="145" t="s">
        <v>26</v>
      </c>
      <c r="K358" s="224"/>
      <c r="L358" s="146"/>
      <c r="M358" s="225" t="s">
        <v>10</v>
      </c>
      <c r="N358" s="145" t="s">
        <v>27</v>
      </c>
      <c r="O358" s="225"/>
      <c r="P358" s="145"/>
      <c r="Q358" s="226"/>
      <c r="R358" s="226"/>
      <c r="S358" s="226"/>
      <c r="T358" s="226"/>
      <c r="U358" s="226"/>
      <c r="V358" s="226"/>
      <c r="W358" s="226"/>
      <c r="X358" s="227"/>
      <c r="Y358" s="141"/>
      <c r="Z358" s="141"/>
      <c r="AA358" s="141"/>
      <c r="AB358" s="142"/>
      <c r="AC358" s="778"/>
      <c r="AD358" s="778"/>
      <c r="AE358" s="778"/>
      <c r="AF358" s="778"/>
    </row>
    <row r="359" spans="1:32" ht="19.5" customHeight="1" x14ac:dyDescent="0.15">
      <c r="A359" s="85"/>
      <c r="B359" s="421"/>
      <c r="C359" s="87"/>
      <c r="D359" s="160"/>
      <c r="E359" s="139"/>
      <c r="F359" s="161"/>
      <c r="G359" s="148"/>
      <c r="H359" s="144" t="s">
        <v>86</v>
      </c>
      <c r="I359" s="223" t="s">
        <v>10</v>
      </c>
      <c r="J359" s="145" t="s">
        <v>26</v>
      </c>
      <c r="K359" s="224"/>
      <c r="L359" s="146"/>
      <c r="M359" s="225" t="s">
        <v>10</v>
      </c>
      <c r="N359" s="145" t="s">
        <v>27</v>
      </c>
      <c r="O359" s="225"/>
      <c r="P359" s="145"/>
      <c r="Q359" s="226"/>
      <c r="R359" s="226"/>
      <c r="S359" s="226"/>
      <c r="T359" s="226"/>
      <c r="U359" s="226"/>
      <c r="V359" s="226"/>
      <c r="W359" s="226"/>
      <c r="X359" s="227"/>
      <c r="Y359" s="141"/>
      <c r="Z359" s="141"/>
      <c r="AA359" s="141"/>
      <c r="AB359" s="142"/>
      <c r="AC359" s="778"/>
      <c r="AD359" s="778"/>
      <c r="AE359" s="778"/>
      <c r="AF359" s="778"/>
    </row>
    <row r="360" spans="1:32" ht="18.75" customHeight="1" x14ac:dyDescent="0.15">
      <c r="A360" s="335"/>
      <c r="B360" s="336"/>
      <c r="C360" s="87"/>
      <c r="D360" s="160"/>
      <c r="E360" s="148"/>
      <c r="F360" s="160"/>
      <c r="G360" s="139"/>
      <c r="H360" s="400" t="s">
        <v>246</v>
      </c>
      <c r="I360" s="223" t="s">
        <v>10</v>
      </c>
      <c r="J360" s="145" t="s">
        <v>138</v>
      </c>
      <c r="K360" s="224"/>
      <c r="L360" s="146"/>
      <c r="M360" s="225" t="s">
        <v>10</v>
      </c>
      <c r="N360" s="145" t="s">
        <v>198</v>
      </c>
      <c r="O360" s="226"/>
      <c r="P360" s="226"/>
      <c r="Q360" s="226"/>
      <c r="R360" s="226"/>
      <c r="S360" s="226"/>
      <c r="T360" s="226"/>
      <c r="U360" s="226"/>
      <c r="V360" s="226"/>
      <c r="W360" s="226"/>
      <c r="X360" s="227"/>
      <c r="Y360" s="143"/>
      <c r="Z360" s="141"/>
      <c r="AA360" s="141"/>
      <c r="AB360" s="142"/>
      <c r="AC360" s="778"/>
      <c r="AD360" s="778"/>
      <c r="AE360" s="778"/>
      <c r="AF360" s="778"/>
    </row>
    <row r="361" spans="1:32" ht="18.75" customHeight="1" x14ac:dyDescent="0.15">
      <c r="A361" s="335"/>
      <c r="B361" s="336"/>
      <c r="C361" s="87"/>
      <c r="D361" s="160"/>
      <c r="E361" s="148"/>
      <c r="F361" s="160"/>
      <c r="G361" s="139"/>
      <c r="H361" s="400" t="s">
        <v>247</v>
      </c>
      <c r="I361" s="223" t="s">
        <v>10</v>
      </c>
      <c r="J361" s="145" t="s">
        <v>138</v>
      </c>
      <c r="K361" s="224"/>
      <c r="L361" s="146"/>
      <c r="M361" s="225" t="s">
        <v>10</v>
      </c>
      <c r="N361" s="145" t="s">
        <v>198</v>
      </c>
      <c r="O361" s="226"/>
      <c r="P361" s="226"/>
      <c r="Q361" s="226"/>
      <c r="R361" s="226"/>
      <c r="S361" s="226"/>
      <c r="T361" s="226"/>
      <c r="U361" s="226"/>
      <c r="V361" s="226"/>
      <c r="W361" s="226"/>
      <c r="X361" s="227"/>
      <c r="Y361" s="143"/>
      <c r="Z361" s="141"/>
      <c r="AA361" s="141"/>
      <c r="AB361" s="142"/>
      <c r="AC361" s="778"/>
      <c r="AD361" s="778"/>
      <c r="AE361" s="778"/>
      <c r="AF361" s="778"/>
    </row>
    <row r="362" spans="1:32" ht="18.75" customHeight="1" x14ac:dyDescent="0.15">
      <c r="A362" s="335"/>
      <c r="B362" s="336"/>
      <c r="C362" s="87"/>
      <c r="D362" s="160"/>
      <c r="E362" s="148"/>
      <c r="F362" s="160"/>
      <c r="G362" s="139"/>
      <c r="H362" s="400" t="s">
        <v>106</v>
      </c>
      <c r="I362" s="223" t="s">
        <v>10</v>
      </c>
      <c r="J362" s="145" t="s">
        <v>29</v>
      </c>
      <c r="K362" s="224"/>
      <c r="L362" s="225" t="s">
        <v>10</v>
      </c>
      <c r="M362" s="145" t="s">
        <v>35</v>
      </c>
      <c r="N362" s="226"/>
      <c r="O362" s="226"/>
      <c r="P362" s="226"/>
      <c r="Q362" s="224"/>
      <c r="R362" s="226"/>
      <c r="S362" s="226"/>
      <c r="T362" s="226"/>
      <c r="U362" s="226"/>
      <c r="V362" s="226"/>
      <c r="W362" s="226"/>
      <c r="X362" s="227"/>
      <c r="Y362" s="143"/>
      <c r="Z362" s="141"/>
      <c r="AA362" s="141"/>
      <c r="AB362" s="142"/>
      <c r="AC362" s="778"/>
      <c r="AD362" s="778"/>
      <c r="AE362" s="778"/>
      <c r="AF362" s="778"/>
    </row>
    <row r="363" spans="1:32" ht="18.75" customHeight="1" x14ac:dyDescent="0.15">
      <c r="A363" s="335"/>
      <c r="B363" s="336"/>
      <c r="C363" s="87"/>
      <c r="D363" s="160"/>
      <c r="E363" s="148"/>
      <c r="F363" s="160"/>
      <c r="G363" s="139"/>
      <c r="H363" s="400" t="s">
        <v>248</v>
      </c>
      <c r="I363" s="223" t="s">
        <v>10</v>
      </c>
      <c r="J363" s="145" t="s">
        <v>68</v>
      </c>
      <c r="K363" s="224"/>
      <c r="L363" s="146"/>
      <c r="M363" s="225" t="s">
        <v>10</v>
      </c>
      <c r="N363" s="145" t="s">
        <v>69</v>
      </c>
      <c r="O363" s="226"/>
      <c r="P363" s="226"/>
      <c r="Q363" s="224"/>
      <c r="R363" s="226"/>
      <c r="S363" s="226"/>
      <c r="T363" s="226"/>
      <c r="U363" s="226"/>
      <c r="V363" s="226"/>
      <c r="W363" s="226"/>
      <c r="X363" s="227"/>
      <c r="Y363" s="143"/>
      <c r="Z363" s="141"/>
      <c r="AA363" s="141"/>
      <c r="AB363" s="142"/>
      <c r="AC363" s="778"/>
      <c r="AD363" s="778"/>
      <c r="AE363" s="778"/>
      <c r="AF363" s="778"/>
    </row>
    <row r="364" spans="1:32" ht="19.5" customHeight="1" x14ac:dyDescent="0.15">
      <c r="A364" s="85"/>
      <c r="B364" s="421"/>
      <c r="C364" s="87"/>
      <c r="D364" s="160"/>
      <c r="E364" s="139"/>
      <c r="F364" s="161"/>
      <c r="G364" s="148"/>
      <c r="H364" s="144" t="s">
        <v>50</v>
      </c>
      <c r="I364" s="223" t="s">
        <v>10</v>
      </c>
      <c r="J364" s="145" t="s">
        <v>29</v>
      </c>
      <c r="K364" s="145"/>
      <c r="L364" s="225" t="s">
        <v>10</v>
      </c>
      <c r="M364" s="145" t="s">
        <v>35</v>
      </c>
      <c r="N364" s="145"/>
      <c r="O364" s="226"/>
      <c r="P364" s="145"/>
      <c r="Q364" s="226"/>
      <c r="R364" s="226"/>
      <c r="S364" s="226"/>
      <c r="T364" s="226"/>
      <c r="U364" s="226"/>
      <c r="V364" s="226"/>
      <c r="W364" s="226"/>
      <c r="X364" s="227"/>
      <c r="Y364" s="141"/>
      <c r="Z364" s="141"/>
      <c r="AA364" s="141"/>
      <c r="AB364" s="142"/>
      <c r="AC364" s="778"/>
      <c r="AD364" s="778"/>
      <c r="AE364" s="778"/>
      <c r="AF364" s="778"/>
    </row>
    <row r="365" spans="1:32" ht="18.75" customHeight="1" x14ac:dyDescent="0.15">
      <c r="A365" s="335"/>
      <c r="B365" s="336"/>
      <c r="C365" s="87"/>
      <c r="D365" s="160"/>
      <c r="E365" s="148"/>
      <c r="F365" s="160"/>
      <c r="G365" s="139"/>
      <c r="H365" s="400" t="s">
        <v>161</v>
      </c>
      <c r="I365" s="223" t="s">
        <v>10</v>
      </c>
      <c r="J365" s="145" t="s">
        <v>29</v>
      </c>
      <c r="K365" s="224"/>
      <c r="L365" s="225" t="s">
        <v>10</v>
      </c>
      <c r="M365" s="145" t="s">
        <v>35</v>
      </c>
      <c r="N365" s="226"/>
      <c r="O365" s="226"/>
      <c r="P365" s="226"/>
      <c r="Q365" s="224"/>
      <c r="R365" s="226"/>
      <c r="S365" s="226"/>
      <c r="T365" s="226"/>
      <c r="U365" s="226"/>
      <c r="V365" s="226"/>
      <c r="W365" s="226"/>
      <c r="X365" s="227"/>
      <c r="Y365" s="143"/>
      <c r="Z365" s="141"/>
      <c r="AA365" s="141"/>
      <c r="AB365" s="142"/>
      <c r="AC365" s="778"/>
      <c r="AD365" s="778"/>
      <c r="AE365" s="778"/>
      <c r="AF365" s="778"/>
    </row>
    <row r="366" spans="1:32" ht="18.75" customHeight="1" x14ac:dyDescent="0.15">
      <c r="A366" s="335"/>
      <c r="B366" s="336"/>
      <c r="C366" s="87"/>
      <c r="D366" s="160"/>
      <c r="E366" s="148"/>
      <c r="F366" s="160"/>
      <c r="G366" s="139"/>
      <c r="H366" s="400" t="s">
        <v>51</v>
      </c>
      <c r="I366" s="223" t="s">
        <v>10</v>
      </c>
      <c r="J366" s="145" t="s">
        <v>29</v>
      </c>
      <c r="K366" s="145"/>
      <c r="L366" s="225" t="s">
        <v>10</v>
      </c>
      <c r="M366" s="145" t="s">
        <v>30</v>
      </c>
      <c r="N366" s="145"/>
      <c r="O366" s="225" t="s">
        <v>10</v>
      </c>
      <c r="P366" s="145" t="s">
        <v>31</v>
      </c>
      <c r="Q366" s="226"/>
      <c r="R366" s="226"/>
      <c r="S366" s="226"/>
      <c r="T366" s="226"/>
      <c r="U366" s="226"/>
      <c r="V366" s="226"/>
      <c r="W366" s="226"/>
      <c r="X366" s="227"/>
      <c r="Y366" s="143"/>
      <c r="Z366" s="141"/>
      <c r="AA366" s="141"/>
      <c r="AB366" s="142"/>
      <c r="AC366" s="778"/>
      <c r="AD366" s="778"/>
      <c r="AE366" s="778"/>
      <c r="AF366" s="778"/>
    </row>
    <row r="367" spans="1:32" ht="18.75" customHeight="1" x14ac:dyDescent="0.15">
      <c r="A367" s="335"/>
      <c r="B367" s="336"/>
      <c r="C367" s="87"/>
      <c r="D367" s="160"/>
      <c r="E367" s="148"/>
      <c r="F367" s="160"/>
      <c r="G367" s="139"/>
      <c r="H367" s="400" t="s">
        <v>254</v>
      </c>
      <c r="I367" s="223" t="s">
        <v>10</v>
      </c>
      <c r="J367" s="145" t="s">
        <v>29</v>
      </c>
      <c r="K367" s="145"/>
      <c r="L367" s="225" t="s">
        <v>10</v>
      </c>
      <c r="M367" s="145" t="s">
        <v>30</v>
      </c>
      <c r="N367" s="145"/>
      <c r="O367" s="225" t="s">
        <v>10</v>
      </c>
      <c r="P367" s="145" t="s">
        <v>31</v>
      </c>
      <c r="Q367" s="226"/>
      <c r="R367" s="226"/>
      <c r="S367" s="226"/>
      <c r="T367" s="226"/>
      <c r="U367" s="226"/>
      <c r="V367" s="226"/>
      <c r="W367" s="226"/>
      <c r="X367" s="227"/>
      <c r="Y367" s="143"/>
      <c r="Z367" s="141"/>
      <c r="AA367" s="141"/>
      <c r="AB367" s="142"/>
      <c r="AC367" s="778"/>
      <c r="AD367" s="778"/>
      <c r="AE367" s="778"/>
      <c r="AF367" s="778"/>
    </row>
    <row r="368" spans="1:32" ht="18.75" customHeight="1" x14ac:dyDescent="0.15">
      <c r="A368" s="335"/>
      <c r="B368" s="336"/>
      <c r="C368" s="87"/>
      <c r="D368" s="160"/>
      <c r="E368" s="148"/>
      <c r="F368" s="417" t="s">
        <v>10</v>
      </c>
      <c r="G368" s="139" t="s">
        <v>249</v>
      </c>
      <c r="H368" s="772" t="s">
        <v>255</v>
      </c>
      <c r="I368" s="414" t="s">
        <v>10</v>
      </c>
      <c r="J368" s="429" t="s">
        <v>183</v>
      </c>
      <c r="K368" s="429"/>
      <c r="L368" s="331"/>
      <c r="M368" s="331"/>
      <c r="N368" s="331"/>
      <c r="O368" s="331"/>
      <c r="P368" s="412" t="s">
        <v>10</v>
      </c>
      <c r="Q368" s="429" t="s">
        <v>184</v>
      </c>
      <c r="R368" s="331"/>
      <c r="S368" s="331"/>
      <c r="T368" s="331"/>
      <c r="U368" s="331"/>
      <c r="V368" s="331"/>
      <c r="W368" s="331"/>
      <c r="X368" s="332"/>
      <c r="Y368" s="143"/>
      <c r="Z368" s="141"/>
      <c r="AA368" s="141"/>
      <c r="AB368" s="142"/>
      <c r="AC368" s="778"/>
      <c r="AD368" s="778"/>
      <c r="AE368" s="778"/>
      <c r="AF368" s="778"/>
    </row>
    <row r="369" spans="1:32" ht="18.75" customHeight="1" x14ac:dyDescent="0.15">
      <c r="A369" s="452" t="s">
        <v>10</v>
      </c>
      <c r="B369" s="336" t="s">
        <v>250</v>
      </c>
      <c r="C369" s="87" t="s">
        <v>172</v>
      </c>
      <c r="D369" s="417" t="s">
        <v>10</v>
      </c>
      <c r="E369" s="148" t="s">
        <v>251</v>
      </c>
      <c r="F369" s="417" t="s">
        <v>10</v>
      </c>
      <c r="G369" s="139" t="s">
        <v>252</v>
      </c>
      <c r="H369" s="762"/>
      <c r="I369" s="415" t="s">
        <v>10</v>
      </c>
      <c r="J369" s="149" t="s">
        <v>212</v>
      </c>
      <c r="K369" s="229"/>
      <c r="L369" s="229"/>
      <c r="M369" s="229"/>
      <c r="N369" s="229"/>
      <c r="O369" s="229"/>
      <c r="P369" s="229"/>
      <c r="Q369" s="392"/>
      <c r="R369" s="229"/>
      <c r="S369" s="229"/>
      <c r="T369" s="229"/>
      <c r="U369" s="229"/>
      <c r="V369" s="229"/>
      <c r="W369" s="229"/>
      <c r="X369" s="230"/>
      <c r="Y369" s="143"/>
      <c r="Z369" s="141"/>
      <c r="AA369" s="141"/>
      <c r="AB369" s="142"/>
      <c r="AC369" s="778"/>
      <c r="AD369" s="778"/>
      <c r="AE369" s="778"/>
      <c r="AF369" s="778"/>
    </row>
    <row r="370" spans="1:32" ht="18.75" customHeight="1" x14ac:dyDescent="0.15">
      <c r="A370" s="335"/>
      <c r="B370" s="336"/>
      <c r="C370" s="87"/>
      <c r="D370" s="160"/>
      <c r="E370" s="148"/>
      <c r="F370" s="417" t="s">
        <v>10</v>
      </c>
      <c r="G370" s="139" t="s">
        <v>253</v>
      </c>
      <c r="H370" s="772" t="s">
        <v>228</v>
      </c>
      <c r="I370" s="414" t="s">
        <v>10</v>
      </c>
      <c r="J370" s="429" t="s">
        <v>215</v>
      </c>
      <c r="K370" s="428"/>
      <c r="L370" s="170"/>
      <c r="M370" s="412" t="s">
        <v>10</v>
      </c>
      <c r="N370" s="429" t="s">
        <v>216</v>
      </c>
      <c r="O370" s="331"/>
      <c r="P370" s="331"/>
      <c r="Q370" s="412" t="s">
        <v>10</v>
      </c>
      <c r="R370" s="429" t="s">
        <v>217</v>
      </c>
      <c r="S370" s="331"/>
      <c r="T370" s="331"/>
      <c r="U370" s="331"/>
      <c r="V370" s="331"/>
      <c r="W370" s="331"/>
      <c r="X370" s="332"/>
      <c r="Y370" s="143"/>
      <c r="Z370" s="141"/>
      <c r="AA370" s="141"/>
      <c r="AB370" s="142"/>
      <c r="AC370" s="778"/>
      <c r="AD370" s="778"/>
      <c r="AE370" s="778"/>
      <c r="AF370" s="778"/>
    </row>
    <row r="371" spans="1:32" ht="18.75" customHeight="1" x14ac:dyDescent="0.15">
      <c r="A371" s="335"/>
      <c r="B371" s="336"/>
      <c r="C371" s="87"/>
      <c r="D371" s="160"/>
      <c r="E371" s="148"/>
      <c r="F371" s="160"/>
      <c r="G371" s="139"/>
      <c r="H371" s="762"/>
      <c r="I371" s="415" t="s">
        <v>10</v>
      </c>
      <c r="J371" s="149" t="s">
        <v>219</v>
      </c>
      <c r="K371" s="229"/>
      <c r="L371" s="229"/>
      <c r="M371" s="229"/>
      <c r="N371" s="229"/>
      <c r="O371" s="229"/>
      <c r="P371" s="229"/>
      <c r="Q371" s="413" t="s">
        <v>10</v>
      </c>
      <c r="R371" s="149" t="s">
        <v>220</v>
      </c>
      <c r="S371" s="392"/>
      <c r="T371" s="229"/>
      <c r="U371" s="229"/>
      <c r="V371" s="229"/>
      <c r="W371" s="229"/>
      <c r="X371" s="230"/>
      <c r="Y371" s="143"/>
      <c r="Z371" s="141"/>
      <c r="AA371" s="141"/>
      <c r="AB371" s="142"/>
      <c r="AC371" s="778"/>
      <c r="AD371" s="778"/>
      <c r="AE371" s="778"/>
      <c r="AF371" s="778"/>
    </row>
    <row r="372" spans="1:32" ht="18.75" customHeight="1" x14ac:dyDescent="0.15">
      <c r="A372" s="335"/>
      <c r="B372" s="336"/>
      <c r="C372" s="87"/>
      <c r="D372" s="160"/>
      <c r="E372" s="148"/>
      <c r="F372" s="160"/>
      <c r="G372" s="139"/>
      <c r="H372" s="186" t="s">
        <v>162</v>
      </c>
      <c r="I372" s="223" t="s">
        <v>10</v>
      </c>
      <c r="J372" s="145" t="s">
        <v>29</v>
      </c>
      <c r="K372" s="145"/>
      <c r="L372" s="225" t="s">
        <v>10</v>
      </c>
      <c r="M372" s="145" t="s">
        <v>30</v>
      </c>
      <c r="N372" s="145"/>
      <c r="O372" s="225" t="s">
        <v>10</v>
      </c>
      <c r="P372" s="145" t="s">
        <v>31</v>
      </c>
      <c r="Q372" s="226"/>
      <c r="R372" s="226"/>
      <c r="S372" s="226"/>
      <c r="T372" s="226"/>
      <c r="U372" s="331"/>
      <c r="V372" s="331"/>
      <c r="W372" s="331"/>
      <c r="X372" s="332"/>
      <c r="Y372" s="143"/>
      <c r="Z372" s="141"/>
      <c r="AA372" s="141"/>
      <c r="AB372" s="142"/>
      <c r="AC372" s="778"/>
      <c r="AD372" s="778"/>
      <c r="AE372" s="778"/>
      <c r="AF372" s="778"/>
    </row>
    <row r="373" spans="1:32" ht="18.75" customHeight="1" x14ac:dyDescent="0.15">
      <c r="A373" s="335"/>
      <c r="B373" s="336"/>
      <c r="C373" s="87"/>
      <c r="D373" s="160"/>
      <c r="E373" s="148"/>
      <c r="F373" s="160"/>
      <c r="G373" s="139"/>
      <c r="H373" s="176" t="s">
        <v>110</v>
      </c>
      <c r="I373" s="223" t="s">
        <v>10</v>
      </c>
      <c r="J373" s="145" t="s">
        <v>29</v>
      </c>
      <c r="K373" s="145"/>
      <c r="L373" s="225" t="s">
        <v>10</v>
      </c>
      <c r="M373" s="145" t="s">
        <v>53</v>
      </c>
      <c r="N373" s="145"/>
      <c r="O373" s="225" t="s">
        <v>10</v>
      </c>
      <c r="P373" s="145" t="s">
        <v>54</v>
      </c>
      <c r="Q373" s="397"/>
      <c r="R373" s="225" t="s">
        <v>10</v>
      </c>
      <c r="S373" s="145" t="s">
        <v>111</v>
      </c>
      <c r="T373" s="397"/>
      <c r="U373" s="397"/>
      <c r="V373" s="397"/>
      <c r="W373" s="397"/>
      <c r="X373" s="162"/>
      <c r="Y373" s="143"/>
      <c r="Z373" s="141"/>
      <c r="AA373" s="141"/>
      <c r="AB373" s="142"/>
      <c r="AC373" s="778"/>
      <c r="AD373" s="778"/>
      <c r="AE373" s="778"/>
      <c r="AF373" s="778"/>
    </row>
    <row r="374" spans="1:32" ht="18.75" customHeight="1" x14ac:dyDescent="0.15">
      <c r="A374" s="335"/>
      <c r="B374" s="336"/>
      <c r="C374" s="87"/>
      <c r="D374" s="160"/>
      <c r="E374" s="148"/>
      <c r="F374" s="160"/>
      <c r="G374" s="139"/>
      <c r="H374" s="773" t="s">
        <v>727</v>
      </c>
      <c r="I374" s="782" t="s">
        <v>10</v>
      </c>
      <c r="J374" s="783" t="s">
        <v>29</v>
      </c>
      <c r="K374" s="783"/>
      <c r="L374" s="784" t="s">
        <v>10</v>
      </c>
      <c r="M374" s="783" t="s">
        <v>35</v>
      </c>
      <c r="N374" s="783"/>
      <c r="O374" s="429"/>
      <c r="P374" s="429"/>
      <c r="Q374" s="429"/>
      <c r="R374" s="429"/>
      <c r="S374" s="429"/>
      <c r="T374" s="429"/>
      <c r="U374" s="429"/>
      <c r="V374" s="429"/>
      <c r="W374" s="429"/>
      <c r="X374" s="151"/>
      <c r="Y374" s="143"/>
      <c r="Z374" s="141"/>
      <c r="AA374" s="141"/>
      <c r="AB374" s="142"/>
      <c r="AC374" s="778"/>
      <c r="AD374" s="778"/>
      <c r="AE374" s="778"/>
      <c r="AF374" s="778"/>
    </row>
    <row r="375" spans="1:32" ht="18.75" customHeight="1" x14ac:dyDescent="0.15">
      <c r="A375" s="335"/>
      <c r="B375" s="336"/>
      <c r="C375" s="87"/>
      <c r="D375" s="160"/>
      <c r="E375" s="148"/>
      <c r="F375" s="160"/>
      <c r="G375" s="139"/>
      <c r="H375" s="774"/>
      <c r="I375" s="782"/>
      <c r="J375" s="783"/>
      <c r="K375" s="783"/>
      <c r="L375" s="784"/>
      <c r="M375" s="783"/>
      <c r="N375" s="783"/>
      <c r="O375" s="149"/>
      <c r="P375" s="149"/>
      <c r="Q375" s="149"/>
      <c r="R375" s="149"/>
      <c r="S375" s="149"/>
      <c r="T375" s="149"/>
      <c r="U375" s="149"/>
      <c r="V375" s="149"/>
      <c r="W375" s="149"/>
      <c r="X375" s="150"/>
      <c r="Y375" s="143"/>
      <c r="Z375" s="141"/>
      <c r="AA375" s="141"/>
      <c r="AB375" s="142"/>
      <c r="AC375" s="778"/>
      <c r="AD375" s="778"/>
      <c r="AE375" s="778"/>
      <c r="AF375" s="778"/>
    </row>
    <row r="376" spans="1:32" ht="18.75" customHeight="1" x14ac:dyDescent="0.15">
      <c r="A376" s="85"/>
      <c r="B376" s="421"/>
      <c r="C376" s="87"/>
      <c r="D376" s="160"/>
      <c r="E376" s="139"/>
      <c r="F376" s="161"/>
      <c r="G376" s="148"/>
      <c r="H376" s="835" t="s">
        <v>697</v>
      </c>
      <c r="I376" s="452" t="s">
        <v>10</v>
      </c>
      <c r="J376" s="310" t="s">
        <v>29</v>
      </c>
      <c r="K376" s="310"/>
      <c r="L376" s="311"/>
      <c r="M376" s="312"/>
      <c r="N376" s="312"/>
      <c r="O376" s="311"/>
      <c r="P376" s="312"/>
      <c r="Q376" s="313"/>
      <c r="R376" s="311"/>
      <c r="S376" s="312"/>
      <c r="T376" s="313"/>
      <c r="U376" s="452" t="s">
        <v>10</v>
      </c>
      <c r="V376" s="310" t="s">
        <v>698</v>
      </c>
      <c r="W376" s="314"/>
      <c r="X376" s="315"/>
      <c r="Y376" s="141"/>
      <c r="Z376" s="141"/>
      <c r="AA376" s="141"/>
      <c r="AB376" s="142"/>
      <c r="AC376" s="778"/>
      <c r="AD376" s="778"/>
      <c r="AE376" s="778"/>
      <c r="AF376" s="778"/>
    </row>
    <row r="377" spans="1:32" ht="18.75" customHeight="1" x14ac:dyDescent="0.15">
      <c r="A377" s="85"/>
      <c r="B377" s="421"/>
      <c r="C377" s="87"/>
      <c r="D377" s="160"/>
      <c r="E377" s="139"/>
      <c r="F377" s="161"/>
      <c r="G377" s="148"/>
      <c r="H377" s="836"/>
      <c r="I377" s="452" t="s">
        <v>10</v>
      </c>
      <c r="J377" s="2" t="s">
        <v>699</v>
      </c>
      <c r="K377" s="2"/>
      <c r="L377" s="316"/>
      <c r="M377" s="452" t="s">
        <v>10</v>
      </c>
      <c r="N377" s="2" t="s">
        <v>700</v>
      </c>
      <c r="O377" s="316"/>
      <c r="P377" s="316"/>
      <c r="Q377" s="452" t="s">
        <v>10</v>
      </c>
      <c r="R377" s="2" t="s">
        <v>701</v>
      </c>
      <c r="T377" s="2"/>
      <c r="U377" s="452" t="s">
        <v>10</v>
      </c>
      <c r="V377" s="2" t="s">
        <v>702</v>
      </c>
      <c r="W377" s="317"/>
      <c r="X377" s="318"/>
      <c r="Y377" s="141"/>
      <c r="Z377" s="141"/>
      <c r="AA377" s="141"/>
      <c r="AB377" s="142"/>
      <c r="AC377" s="778"/>
      <c r="AD377" s="778"/>
      <c r="AE377" s="778"/>
      <c r="AF377" s="778"/>
    </row>
    <row r="378" spans="1:32" ht="18.75" customHeight="1" x14ac:dyDescent="0.15">
      <c r="A378" s="85"/>
      <c r="B378" s="421"/>
      <c r="C378" s="87"/>
      <c r="D378" s="160"/>
      <c r="E378" s="139"/>
      <c r="F378" s="161"/>
      <c r="G378" s="148"/>
      <c r="H378" s="836"/>
      <c r="I378" s="452" t="s">
        <v>10</v>
      </c>
      <c r="J378" s="2" t="s">
        <v>703</v>
      </c>
      <c r="K378" s="2"/>
      <c r="L378" s="316"/>
      <c r="M378" s="452" t="s">
        <v>10</v>
      </c>
      <c r="N378" s="2" t="s">
        <v>704</v>
      </c>
      <c r="O378" s="316"/>
      <c r="P378" s="316"/>
      <c r="Q378" s="452" t="s">
        <v>10</v>
      </c>
      <c r="R378" s="2" t="s">
        <v>705</v>
      </c>
      <c r="T378" s="2"/>
      <c r="U378" s="452" t="s">
        <v>10</v>
      </c>
      <c r="V378" s="2" t="s">
        <v>706</v>
      </c>
      <c r="W378" s="317"/>
      <c r="X378" s="318"/>
      <c r="Y378" s="141"/>
      <c r="Z378" s="141"/>
      <c r="AA378" s="141"/>
      <c r="AB378" s="142"/>
      <c r="AC378" s="778"/>
      <c r="AD378" s="778"/>
      <c r="AE378" s="778"/>
      <c r="AF378" s="778"/>
    </row>
    <row r="379" spans="1:32" ht="18.75" customHeight="1" x14ac:dyDescent="0.15">
      <c r="A379" s="85"/>
      <c r="B379" s="421"/>
      <c r="C379" s="87"/>
      <c r="D379" s="160"/>
      <c r="E379" s="139"/>
      <c r="F379" s="161"/>
      <c r="G379" s="148"/>
      <c r="H379" s="836"/>
      <c r="I379" s="452" t="s">
        <v>10</v>
      </c>
      <c r="J379" s="2" t="s">
        <v>707</v>
      </c>
      <c r="K379" s="2"/>
      <c r="L379" s="316"/>
      <c r="M379" s="452" t="s">
        <v>10</v>
      </c>
      <c r="N379" s="2" t="s">
        <v>708</v>
      </c>
      <c r="O379" s="316"/>
      <c r="P379" s="316"/>
      <c r="Q379" s="452" t="s">
        <v>10</v>
      </c>
      <c r="R379" s="2" t="s">
        <v>709</v>
      </c>
      <c r="T379" s="2"/>
      <c r="U379" s="452" t="s">
        <v>10</v>
      </c>
      <c r="V379" s="2" t="s">
        <v>710</v>
      </c>
      <c r="W379" s="317"/>
      <c r="X379" s="318"/>
      <c r="Y379" s="141"/>
      <c r="Z379" s="141"/>
      <c r="AA379" s="141"/>
      <c r="AB379" s="142"/>
      <c r="AC379" s="778"/>
      <c r="AD379" s="778"/>
      <c r="AE379" s="778"/>
      <c r="AF379" s="778"/>
    </row>
    <row r="380" spans="1:32" ht="18.75" customHeight="1" x14ac:dyDescent="0.15">
      <c r="A380" s="85"/>
      <c r="B380" s="421"/>
      <c r="C380" s="87"/>
      <c r="D380" s="160"/>
      <c r="E380" s="139"/>
      <c r="F380" s="161"/>
      <c r="G380" s="148"/>
      <c r="H380" s="836"/>
      <c r="I380" s="452" t="s">
        <v>10</v>
      </c>
      <c r="J380" s="2" t="s">
        <v>711</v>
      </c>
      <c r="K380" s="2"/>
      <c r="L380" s="316"/>
      <c r="M380" s="452" t="s">
        <v>10</v>
      </c>
      <c r="N380" s="2" t="s">
        <v>712</v>
      </c>
      <c r="O380" s="316"/>
      <c r="P380" s="316"/>
      <c r="Q380" s="452" t="s">
        <v>10</v>
      </c>
      <c r="R380" s="2" t="s">
        <v>713</v>
      </c>
      <c r="T380" s="2"/>
      <c r="U380" s="452" t="s">
        <v>10</v>
      </c>
      <c r="V380" s="2" t="s">
        <v>714</v>
      </c>
      <c r="W380" s="317"/>
      <c r="X380" s="318"/>
      <c r="Y380" s="141"/>
      <c r="Z380" s="141"/>
      <c r="AA380" s="141"/>
      <c r="AB380" s="142"/>
      <c r="AC380" s="778"/>
      <c r="AD380" s="778"/>
      <c r="AE380" s="778"/>
      <c r="AF380" s="778"/>
    </row>
    <row r="381" spans="1:32" ht="18.75" customHeight="1" x14ac:dyDescent="0.15">
      <c r="A381" s="122"/>
      <c r="B381" s="426"/>
      <c r="C381" s="88"/>
      <c r="D381" s="163"/>
      <c r="E381" s="164"/>
      <c r="F381" s="165"/>
      <c r="G381" s="166"/>
      <c r="H381" s="837"/>
      <c r="I381" s="452" t="s">
        <v>10</v>
      </c>
      <c r="J381" s="319" t="s">
        <v>715</v>
      </c>
      <c r="K381" s="319"/>
      <c r="L381" s="320"/>
      <c r="M381" s="320"/>
      <c r="N381" s="319"/>
      <c r="O381" s="320"/>
      <c r="P381" s="320"/>
      <c r="Q381" s="320"/>
      <c r="R381" s="319"/>
      <c r="S381" s="92"/>
      <c r="T381" s="319"/>
      <c r="U381" s="320"/>
      <c r="V381" s="319"/>
      <c r="W381" s="321"/>
      <c r="X381" s="322"/>
      <c r="Y381" s="168"/>
      <c r="Z381" s="168"/>
      <c r="AA381" s="168"/>
      <c r="AB381" s="169"/>
      <c r="AC381" s="779"/>
      <c r="AD381" s="779"/>
      <c r="AE381" s="779"/>
      <c r="AF381" s="779"/>
    </row>
    <row r="382" spans="1:32" ht="18.75" customHeight="1" x14ac:dyDescent="0.15">
      <c r="A382" s="334"/>
      <c r="B382" s="431"/>
      <c r="C382" s="300"/>
      <c r="D382" s="156"/>
      <c r="E382" s="158"/>
      <c r="F382" s="156"/>
      <c r="G382" s="136"/>
      <c r="H382" s="761" t="s">
        <v>169</v>
      </c>
      <c r="I382" s="452" t="s">
        <v>10</v>
      </c>
      <c r="J382" s="134" t="s">
        <v>138</v>
      </c>
      <c r="K382" s="302"/>
      <c r="L382" s="179"/>
      <c r="M382" s="301" t="s">
        <v>10</v>
      </c>
      <c r="N382" s="134" t="s">
        <v>193</v>
      </c>
      <c r="O382" s="180"/>
      <c r="P382" s="180"/>
      <c r="Q382" s="301" t="s">
        <v>10</v>
      </c>
      <c r="R382" s="134" t="s">
        <v>194</v>
      </c>
      <c r="S382" s="180"/>
      <c r="T382" s="180"/>
      <c r="U382" s="301" t="s">
        <v>10</v>
      </c>
      <c r="V382" s="134" t="s">
        <v>195</v>
      </c>
      <c r="W382" s="180"/>
      <c r="X382" s="172"/>
      <c r="Y382" s="301" t="s">
        <v>10</v>
      </c>
      <c r="Z382" s="134" t="s">
        <v>21</v>
      </c>
      <c r="AA382" s="134"/>
      <c r="AB382" s="140"/>
      <c r="AC382" s="777"/>
      <c r="AD382" s="777"/>
      <c r="AE382" s="777"/>
      <c r="AF382" s="777"/>
    </row>
    <row r="383" spans="1:32" ht="18.75" customHeight="1" x14ac:dyDescent="0.15">
      <c r="A383" s="335"/>
      <c r="B383" s="336"/>
      <c r="C383" s="87"/>
      <c r="D383" s="160"/>
      <c r="E383" s="148"/>
      <c r="F383" s="160"/>
      <c r="G383" s="139"/>
      <c r="H383" s="762"/>
      <c r="I383" s="415" t="s">
        <v>10</v>
      </c>
      <c r="J383" s="149" t="s">
        <v>196</v>
      </c>
      <c r="K383" s="308"/>
      <c r="L383" s="183"/>
      <c r="M383" s="413" t="s">
        <v>10</v>
      </c>
      <c r="N383" s="149" t="s">
        <v>139</v>
      </c>
      <c r="O383" s="392"/>
      <c r="P383" s="392"/>
      <c r="Q383" s="392"/>
      <c r="R383" s="392"/>
      <c r="S383" s="392"/>
      <c r="T383" s="392"/>
      <c r="U383" s="392"/>
      <c r="V383" s="392"/>
      <c r="W383" s="392"/>
      <c r="X383" s="396"/>
      <c r="Y383" s="417" t="s">
        <v>10</v>
      </c>
      <c r="Z383" s="137" t="s">
        <v>23</v>
      </c>
      <c r="AA383" s="141"/>
      <c r="AB383" s="142"/>
      <c r="AC383" s="781"/>
      <c r="AD383" s="781"/>
      <c r="AE383" s="781"/>
      <c r="AF383" s="781"/>
    </row>
    <row r="384" spans="1:32" ht="18.75" customHeight="1" x14ac:dyDescent="0.15">
      <c r="A384" s="335"/>
      <c r="B384" s="336"/>
      <c r="C384" s="87"/>
      <c r="D384" s="160"/>
      <c r="E384" s="148"/>
      <c r="F384" s="160"/>
      <c r="G384" s="139"/>
      <c r="H384" s="772" t="s">
        <v>83</v>
      </c>
      <c r="I384" s="414" t="s">
        <v>10</v>
      </c>
      <c r="J384" s="429" t="s">
        <v>29</v>
      </c>
      <c r="K384" s="429"/>
      <c r="L384" s="170"/>
      <c r="M384" s="412" t="s">
        <v>10</v>
      </c>
      <c r="N384" s="429" t="s">
        <v>113</v>
      </c>
      <c r="O384" s="429"/>
      <c r="P384" s="170"/>
      <c r="Q384" s="412" t="s">
        <v>10</v>
      </c>
      <c r="R384" s="391" t="s">
        <v>243</v>
      </c>
      <c r="S384" s="391"/>
      <c r="T384" s="391"/>
      <c r="U384" s="331"/>
      <c r="V384" s="170"/>
      <c r="W384" s="391"/>
      <c r="X384" s="332"/>
      <c r="Y384" s="143"/>
      <c r="Z384" s="141"/>
      <c r="AA384" s="141"/>
      <c r="AB384" s="142"/>
      <c r="AC384" s="778"/>
      <c r="AD384" s="778"/>
      <c r="AE384" s="778"/>
      <c r="AF384" s="778"/>
    </row>
    <row r="385" spans="1:32" ht="18.75" customHeight="1" x14ac:dyDescent="0.15">
      <c r="A385" s="335"/>
      <c r="B385" s="336"/>
      <c r="C385" s="87"/>
      <c r="D385" s="160"/>
      <c r="E385" s="148"/>
      <c r="F385" s="160"/>
      <c r="G385" s="139"/>
      <c r="H385" s="762"/>
      <c r="I385" s="415" t="s">
        <v>10</v>
      </c>
      <c r="J385" s="392" t="s">
        <v>244</v>
      </c>
      <c r="K385" s="392"/>
      <c r="L385" s="392"/>
      <c r="M385" s="413" t="s">
        <v>10</v>
      </c>
      <c r="N385" s="392" t="s">
        <v>245</v>
      </c>
      <c r="O385" s="183"/>
      <c r="P385" s="392"/>
      <c r="Q385" s="392"/>
      <c r="R385" s="183"/>
      <c r="S385" s="392"/>
      <c r="T385" s="392"/>
      <c r="U385" s="229"/>
      <c r="V385" s="183"/>
      <c r="W385" s="392"/>
      <c r="X385" s="230"/>
      <c r="Y385" s="143"/>
      <c r="Z385" s="141"/>
      <c r="AA385" s="141"/>
      <c r="AB385" s="142"/>
      <c r="AC385" s="778"/>
      <c r="AD385" s="778"/>
      <c r="AE385" s="778"/>
      <c r="AF385" s="778"/>
    </row>
    <row r="386" spans="1:32" ht="19.5" customHeight="1" x14ac:dyDescent="0.15">
      <c r="A386" s="85"/>
      <c r="B386" s="421"/>
      <c r="C386" s="87"/>
      <c r="D386" s="160"/>
      <c r="E386" s="139"/>
      <c r="F386" s="161"/>
      <c r="G386" s="148"/>
      <c r="H386" s="144" t="s">
        <v>25</v>
      </c>
      <c r="I386" s="223" t="s">
        <v>10</v>
      </c>
      <c r="J386" s="145" t="s">
        <v>26</v>
      </c>
      <c r="K386" s="224"/>
      <c r="L386" s="146"/>
      <c r="M386" s="225" t="s">
        <v>10</v>
      </c>
      <c r="N386" s="145" t="s">
        <v>27</v>
      </c>
      <c r="O386" s="225"/>
      <c r="P386" s="145"/>
      <c r="Q386" s="226"/>
      <c r="R386" s="226"/>
      <c r="S386" s="226"/>
      <c r="T386" s="226"/>
      <c r="U386" s="226"/>
      <c r="V386" s="226"/>
      <c r="W386" s="226"/>
      <c r="X386" s="227"/>
      <c r="Y386" s="141"/>
      <c r="Z386" s="141"/>
      <c r="AA386" s="141"/>
      <c r="AB386" s="142"/>
      <c r="AC386" s="778"/>
      <c r="AD386" s="778"/>
      <c r="AE386" s="778"/>
      <c r="AF386" s="778"/>
    </row>
    <row r="387" spans="1:32" ht="19.5" customHeight="1" x14ac:dyDescent="0.15">
      <c r="A387" s="85"/>
      <c r="B387" s="421"/>
      <c r="C387" s="87"/>
      <c r="D387" s="160"/>
      <c r="E387" s="139"/>
      <c r="F387" s="161"/>
      <c r="G387" s="148"/>
      <c r="H387" s="144" t="s">
        <v>86</v>
      </c>
      <c r="I387" s="223" t="s">
        <v>10</v>
      </c>
      <c r="J387" s="145" t="s">
        <v>26</v>
      </c>
      <c r="K387" s="224"/>
      <c r="L387" s="146"/>
      <c r="M387" s="225" t="s">
        <v>10</v>
      </c>
      <c r="N387" s="145" t="s">
        <v>27</v>
      </c>
      <c r="O387" s="225"/>
      <c r="P387" s="145"/>
      <c r="Q387" s="226"/>
      <c r="R387" s="226"/>
      <c r="S387" s="226"/>
      <c r="T387" s="226"/>
      <c r="U387" s="226"/>
      <c r="V387" s="226"/>
      <c r="W387" s="226"/>
      <c r="X387" s="227"/>
      <c r="Y387" s="141"/>
      <c r="Z387" s="141"/>
      <c r="AA387" s="141"/>
      <c r="AB387" s="142"/>
      <c r="AC387" s="778"/>
      <c r="AD387" s="778"/>
      <c r="AE387" s="778"/>
      <c r="AF387" s="778"/>
    </row>
    <row r="388" spans="1:32" ht="18.75" customHeight="1" x14ac:dyDescent="0.15">
      <c r="A388" s="335"/>
      <c r="B388" s="336"/>
      <c r="C388" s="87"/>
      <c r="D388" s="160"/>
      <c r="E388" s="148"/>
      <c r="F388" s="160"/>
      <c r="G388" s="139"/>
      <c r="H388" s="400" t="s">
        <v>246</v>
      </c>
      <c r="I388" s="223" t="s">
        <v>10</v>
      </c>
      <c r="J388" s="145" t="s">
        <v>138</v>
      </c>
      <c r="K388" s="224"/>
      <c r="L388" s="146"/>
      <c r="M388" s="225" t="s">
        <v>10</v>
      </c>
      <c r="N388" s="145" t="s">
        <v>198</v>
      </c>
      <c r="O388" s="226"/>
      <c r="P388" s="226"/>
      <c r="Q388" s="226"/>
      <c r="R388" s="226"/>
      <c r="S388" s="226"/>
      <c r="T388" s="226"/>
      <c r="U388" s="226"/>
      <c r="V388" s="226"/>
      <c r="W388" s="226"/>
      <c r="X388" s="227"/>
      <c r="Y388" s="143"/>
      <c r="Z388" s="141"/>
      <c r="AA388" s="141"/>
      <c r="AB388" s="142"/>
      <c r="AC388" s="778"/>
      <c r="AD388" s="778"/>
      <c r="AE388" s="778"/>
      <c r="AF388" s="778"/>
    </row>
    <row r="389" spans="1:32" ht="18.75" customHeight="1" x14ac:dyDescent="0.15">
      <c r="A389" s="335"/>
      <c r="B389" s="336"/>
      <c r="C389" s="87"/>
      <c r="D389" s="160"/>
      <c r="E389" s="148"/>
      <c r="F389" s="160"/>
      <c r="G389" s="139"/>
      <c r="H389" s="400" t="s">
        <v>247</v>
      </c>
      <c r="I389" s="223" t="s">
        <v>10</v>
      </c>
      <c r="J389" s="145" t="s">
        <v>138</v>
      </c>
      <c r="K389" s="224"/>
      <c r="L389" s="146"/>
      <c r="M389" s="225" t="s">
        <v>10</v>
      </c>
      <c r="N389" s="145" t="s">
        <v>198</v>
      </c>
      <c r="O389" s="226"/>
      <c r="P389" s="226"/>
      <c r="Q389" s="226"/>
      <c r="R389" s="226"/>
      <c r="S389" s="226"/>
      <c r="T389" s="226"/>
      <c r="U389" s="226"/>
      <c r="V389" s="226"/>
      <c r="W389" s="226"/>
      <c r="X389" s="227"/>
      <c r="Y389" s="143"/>
      <c r="Z389" s="141"/>
      <c r="AA389" s="141"/>
      <c r="AB389" s="142"/>
      <c r="AC389" s="778"/>
      <c r="AD389" s="778"/>
      <c r="AE389" s="778"/>
      <c r="AF389" s="778"/>
    </row>
    <row r="390" spans="1:32" ht="18.75" customHeight="1" x14ac:dyDescent="0.15">
      <c r="A390" s="335"/>
      <c r="B390" s="336"/>
      <c r="C390" s="87"/>
      <c r="D390" s="160"/>
      <c r="E390" s="148"/>
      <c r="F390" s="160"/>
      <c r="G390" s="139"/>
      <c r="H390" s="400" t="s">
        <v>106</v>
      </c>
      <c r="I390" s="223" t="s">
        <v>10</v>
      </c>
      <c r="J390" s="145" t="s">
        <v>29</v>
      </c>
      <c r="K390" s="224"/>
      <c r="L390" s="225" t="s">
        <v>10</v>
      </c>
      <c r="M390" s="145" t="s">
        <v>35</v>
      </c>
      <c r="N390" s="226"/>
      <c r="O390" s="226"/>
      <c r="P390" s="226"/>
      <c r="Q390" s="226"/>
      <c r="R390" s="226"/>
      <c r="S390" s="226"/>
      <c r="T390" s="226"/>
      <c r="U390" s="226"/>
      <c r="V390" s="226"/>
      <c r="W390" s="226"/>
      <c r="X390" s="227"/>
      <c r="Y390" s="143"/>
      <c r="Z390" s="141"/>
      <c r="AA390" s="141"/>
      <c r="AB390" s="142"/>
      <c r="AC390" s="778"/>
      <c r="AD390" s="778"/>
      <c r="AE390" s="778"/>
      <c r="AF390" s="778"/>
    </row>
    <row r="391" spans="1:32" ht="18.75" customHeight="1" x14ac:dyDescent="0.15">
      <c r="A391" s="335"/>
      <c r="B391" s="336"/>
      <c r="C391" s="87"/>
      <c r="D391" s="160"/>
      <c r="E391" s="148"/>
      <c r="F391" s="160"/>
      <c r="G391" s="139"/>
      <c r="H391" s="400" t="s">
        <v>160</v>
      </c>
      <c r="I391" s="223" t="s">
        <v>10</v>
      </c>
      <c r="J391" s="145" t="s">
        <v>68</v>
      </c>
      <c r="K391" s="224"/>
      <c r="L391" s="146"/>
      <c r="M391" s="225" t="s">
        <v>10</v>
      </c>
      <c r="N391" s="145" t="s">
        <v>69</v>
      </c>
      <c r="O391" s="226"/>
      <c r="P391" s="226"/>
      <c r="Q391" s="226"/>
      <c r="R391" s="226"/>
      <c r="S391" s="226"/>
      <c r="T391" s="226"/>
      <c r="U391" s="226"/>
      <c r="V391" s="226"/>
      <c r="W391" s="226"/>
      <c r="X391" s="227"/>
      <c r="Y391" s="143"/>
      <c r="Z391" s="141"/>
      <c r="AA391" s="141"/>
      <c r="AB391" s="142"/>
      <c r="AC391" s="778"/>
      <c r="AD391" s="778"/>
      <c r="AE391" s="778"/>
      <c r="AF391" s="778"/>
    </row>
    <row r="392" spans="1:32" ht="19.5" customHeight="1" x14ac:dyDescent="0.15">
      <c r="A392" s="85"/>
      <c r="B392" s="421"/>
      <c r="C392" s="87"/>
      <c r="D392" s="160"/>
      <c r="E392" s="139"/>
      <c r="F392" s="161"/>
      <c r="G392" s="148"/>
      <c r="H392" s="144" t="s">
        <v>50</v>
      </c>
      <c r="I392" s="223" t="s">
        <v>10</v>
      </c>
      <c r="J392" s="145" t="s">
        <v>29</v>
      </c>
      <c r="K392" s="145"/>
      <c r="L392" s="225" t="s">
        <v>10</v>
      </c>
      <c r="M392" s="145" t="s">
        <v>35</v>
      </c>
      <c r="N392" s="145"/>
      <c r="O392" s="226"/>
      <c r="P392" s="145"/>
      <c r="Q392" s="226"/>
      <c r="R392" s="226"/>
      <c r="S392" s="226"/>
      <c r="T392" s="226"/>
      <c r="U392" s="226"/>
      <c r="V392" s="226"/>
      <c r="W392" s="226"/>
      <c r="X392" s="227"/>
      <c r="Y392" s="141"/>
      <c r="Z392" s="141"/>
      <c r="AA392" s="141"/>
      <c r="AB392" s="142"/>
      <c r="AC392" s="778"/>
      <c r="AD392" s="778"/>
      <c r="AE392" s="778"/>
      <c r="AF392" s="778"/>
    </row>
    <row r="393" spans="1:32" ht="18.75" customHeight="1" x14ac:dyDescent="0.15">
      <c r="A393" s="335"/>
      <c r="B393" s="336"/>
      <c r="C393" s="87"/>
      <c r="D393" s="160"/>
      <c r="E393" s="148"/>
      <c r="F393" s="161"/>
      <c r="G393" s="148"/>
      <c r="H393" s="400" t="s">
        <v>161</v>
      </c>
      <c r="I393" s="223" t="s">
        <v>10</v>
      </c>
      <c r="J393" s="145" t="s">
        <v>29</v>
      </c>
      <c r="K393" s="224"/>
      <c r="L393" s="225" t="s">
        <v>10</v>
      </c>
      <c r="M393" s="145" t="s">
        <v>35</v>
      </c>
      <c r="N393" s="226"/>
      <c r="O393" s="226"/>
      <c r="P393" s="226"/>
      <c r="Q393" s="226"/>
      <c r="R393" s="226"/>
      <c r="S393" s="226"/>
      <c r="T393" s="226"/>
      <c r="U393" s="226"/>
      <c r="V393" s="226"/>
      <c r="W393" s="226"/>
      <c r="X393" s="227"/>
      <c r="Y393" s="143"/>
      <c r="Z393" s="141"/>
      <c r="AA393" s="141"/>
      <c r="AB393" s="142"/>
      <c r="AC393" s="778"/>
      <c r="AD393" s="778"/>
      <c r="AE393" s="778"/>
      <c r="AF393" s="778"/>
    </row>
    <row r="394" spans="1:32" ht="18.75" customHeight="1" x14ac:dyDescent="0.15">
      <c r="A394" s="335"/>
      <c r="B394" s="336"/>
      <c r="C394" s="87"/>
      <c r="D394" s="160"/>
      <c r="E394" s="148"/>
      <c r="F394" s="161"/>
      <c r="G394" s="148"/>
      <c r="H394" s="400" t="s">
        <v>51</v>
      </c>
      <c r="I394" s="223" t="s">
        <v>10</v>
      </c>
      <c r="J394" s="145" t="s">
        <v>29</v>
      </c>
      <c r="K394" s="145"/>
      <c r="L394" s="225" t="s">
        <v>10</v>
      </c>
      <c r="M394" s="145" t="s">
        <v>30</v>
      </c>
      <c r="N394" s="145"/>
      <c r="O394" s="225" t="s">
        <v>10</v>
      </c>
      <c r="P394" s="145" t="s">
        <v>31</v>
      </c>
      <c r="Q394" s="226"/>
      <c r="R394" s="226"/>
      <c r="S394" s="226"/>
      <c r="T394" s="226"/>
      <c r="U394" s="226"/>
      <c r="V394" s="226"/>
      <c r="W394" s="226"/>
      <c r="X394" s="227"/>
      <c r="Y394" s="143"/>
      <c r="Z394" s="141"/>
      <c r="AA394" s="141"/>
      <c r="AB394" s="142"/>
      <c r="AC394" s="778"/>
      <c r="AD394" s="778"/>
      <c r="AE394" s="778"/>
      <c r="AF394" s="778"/>
    </row>
    <row r="395" spans="1:32" ht="18.75" customHeight="1" x14ac:dyDescent="0.15">
      <c r="A395" s="335"/>
      <c r="B395" s="336"/>
      <c r="C395" s="87"/>
      <c r="D395" s="160"/>
      <c r="E395" s="148"/>
      <c r="F395" s="417" t="s">
        <v>10</v>
      </c>
      <c r="G395" s="139" t="s">
        <v>256</v>
      </c>
      <c r="H395" s="400" t="s">
        <v>254</v>
      </c>
      <c r="I395" s="223" t="s">
        <v>10</v>
      </c>
      <c r="J395" s="145" t="s">
        <v>29</v>
      </c>
      <c r="K395" s="145"/>
      <c r="L395" s="225" t="s">
        <v>10</v>
      </c>
      <c r="M395" s="145" t="s">
        <v>30</v>
      </c>
      <c r="N395" s="145"/>
      <c r="O395" s="225" t="s">
        <v>10</v>
      </c>
      <c r="P395" s="145" t="s">
        <v>31</v>
      </c>
      <c r="Q395" s="226"/>
      <c r="R395" s="226"/>
      <c r="S395" s="226"/>
      <c r="T395" s="226"/>
      <c r="U395" s="226"/>
      <c r="V395" s="226"/>
      <c r="W395" s="226"/>
      <c r="X395" s="227"/>
      <c r="Y395" s="143"/>
      <c r="Z395" s="141"/>
      <c r="AA395" s="141"/>
      <c r="AB395" s="142"/>
      <c r="AC395" s="778"/>
      <c r="AD395" s="778"/>
      <c r="AE395" s="778"/>
      <c r="AF395" s="778"/>
    </row>
    <row r="396" spans="1:32" ht="18.75" customHeight="1" x14ac:dyDescent="0.15">
      <c r="A396" s="452" t="s">
        <v>10</v>
      </c>
      <c r="B396" s="336" t="s">
        <v>250</v>
      </c>
      <c r="C396" s="87" t="s">
        <v>172</v>
      </c>
      <c r="D396" s="417" t="s">
        <v>10</v>
      </c>
      <c r="E396" s="148" t="s">
        <v>257</v>
      </c>
      <c r="F396" s="417" t="s">
        <v>10</v>
      </c>
      <c r="G396" s="139" t="s">
        <v>258</v>
      </c>
      <c r="H396" s="772" t="s">
        <v>260</v>
      </c>
      <c r="I396" s="414" t="s">
        <v>10</v>
      </c>
      <c r="J396" s="429" t="s">
        <v>183</v>
      </c>
      <c r="K396" s="429"/>
      <c r="L396" s="331"/>
      <c r="M396" s="331"/>
      <c r="N396" s="331"/>
      <c r="O396" s="331"/>
      <c r="P396" s="412" t="s">
        <v>10</v>
      </c>
      <c r="Q396" s="429" t="s">
        <v>184</v>
      </c>
      <c r="R396" s="331"/>
      <c r="S396" s="331"/>
      <c r="T396" s="331"/>
      <c r="U396" s="331"/>
      <c r="V396" s="331"/>
      <c r="W396" s="331"/>
      <c r="X396" s="332"/>
      <c r="Y396" s="143"/>
      <c r="Z396" s="141"/>
      <c r="AA396" s="141"/>
      <c r="AB396" s="142"/>
      <c r="AC396" s="778"/>
      <c r="AD396" s="778"/>
      <c r="AE396" s="778"/>
      <c r="AF396" s="778"/>
    </row>
    <row r="397" spans="1:32" ht="18.75" customHeight="1" x14ac:dyDescent="0.15">
      <c r="A397" s="335"/>
      <c r="B397" s="336"/>
      <c r="C397" s="87"/>
      <c r="D397" s="160"/>
      <c r="E397" s="148"/>
      <c r="F397" s="417" t="s">
        <v>10</v>
      </c>
      <c r="G397" s="139" t="s">
        <v>259</v>
      </c>
      <c r="H397" s="762"/>
      <c r="I397" s="415" t="s">
        <v>10</v>
      </c>
      <c r="J397" s="149" t="s">
        <v>212</v>
      </c>
      <c r="K397" s="229"/>
      <c r="L397" s="229"/>
      <c r="M397" s="229"/>
      <c r="N397" s="229"/>
      <c r="O397" s="229"/>
      <c r="P397" s="229"/>
      <c r="Q397" s="392"/>
      <c r="R397" s="229"/>
      <c r="S397" s="229"/>
      <c r="T397" s="229"/>
      <c r="U397" s="229"/>
      <c r="V397" s="229"/>
      <c r="W397" s="229"/>
      <c r="X397" s="230"/>
      <c r="Y397" s="143"/>
      <c r="Z397" s="141"/>
      <c r="AA397" s="141"/>
      <c r="AB397" s="142"/>
      <c r="AC397" s="778"/>
      <c r="AD397" s="778"/>
      <c r="AE397" s="778"/>
      <c r="AF397" s="778"/>
    </row>
    <row r="398" spans="1:32" ht="18.75" customHeight="1" x14ac:dyDescent="0.15">
      <c r="A398" s="335"/>
      <c r="B398" s="336"/>
      <c r="C398" s="87"/>
      <c r="D398" s="160"/>
      <c r="E398" s="148"/>
      <c r="F398" s="160"/>
      <c r="G398" s="139"/>
      <c r="H398" s="772" t="s">
        <v>228</v>
      </c>
      <c r="I398" s="414" t="s">
        <v>10</v>
      </c>
      <c r="J398" s="429" t="s">
        <v>215</v>
      </c>
      <c r="K398" s="428"/>
      <c r="L398" s="170"/>
      <c r="M398" s="412" t="s">
        <v>10</v>
      </c>
      <c r="N398" s="429" t="s">
        <v>216</v>
      </c>
      <c r="O398" s="331"/>
      <c r="P398" s="331"/>
      <c r="Q398" s="412" t="s">
        <v>10</v>
      </c>
      <c r="R398" s="429" t="s">
        <v>217</v>
      </c>
      <c r="S398" s="331"/>
      <c r="T398" s="331"/>
      <c r="U398" s="331"/>
      <c r="V398" s="331"/>
      <c r="W398" s="331"/>
      <c r="X398" s="332"/>
      <c r="Y398" s="143"/>
      <c r="Z398" s="141"/>
      <c r="AA398" s="141"/>
      <c r="AB398" s="142"/>
      <c r="AC398" s="778"/>
      <c r="AD398" s="778"/>
      <c r="AE398" s="778"/>
      <c r="AF398" s="778"/>
    </row>
    <row r="399" spans="1:32" ht="18.75" customHeight="1" x14ac:dyDescent="0.15">
      <c r="A399" s="335"/>
      <c r="B399" s="336"/>
      <c r="C399" s="87"/>
      <c r="D399" s="160"/>
      <c r="E399" s="148"/>
      <c r="F399" s="160"/>
      <c r="G399" s="139"/>
      <c r="H399" s="762"/>
      <c r="I399" s="415" t="s">
        <v>10</v>
      </c>
      <c r="J399" s="149" t="s">
        <v>219</v>
      </c>
      <c r="K399" s="229"/>
      <c r="L399" s="229"/>
      <c r="M399" s="229"/>
      <c r="N399" s="229"/>
      <c r="O399" s="229"/>
      <c r="P399" s="229"/>
      <c r="Q399" s="413" t="s">
        <v>10</v>
      </c>
      <c r="R399" s="149" t="s">
        <v>220</v>
      </c>
      <c r="S399" s="392"/>
      <c r="T399" s="229"/>
      <c r="U399" s="229"/>
      <c r="V399" s="229"/>
      <c r="W399" s="229"/>
      <c r="X399" s="230"/>
      <c r="Y399" s="143"/>
      <c r="Z399" s="141"/>
      <c r="AA399" s="141"/>
      <c r="AB399" s="142"/>
      <c r="AC399" s="778"/>
      <c r="AD399" s="778"/>
      <c r="AE399" s="778"/>
      <c r="AF399" s="778"/>
    </row>
    <row r="400" spans="1:32" ht="18.75" customHeight="1" x14ac:dyDescent="0.15">
      <c r="A400" s="335"/>
      <c r="B400" s="336"/>
      <c r="C400" s="87"/>
      <c r="D400" s="160"/>
      <c r="E400" s="148"/>
      <c r="F400" s="160"/>
      <c r="G400" s="139"/>
      <c r="H400" s="186" t="s">
        <v>162</v>
      </c>
      <c r="I400" s="223" t="s">
        <v>10</v>
      </c>
      <c r="J400" s="145" t="s">
        <v>29</v>
      </c>
      <c r="K400" s="145"/>
      <c r="L400" s="225" t="s">
        <v>10</v>
      </c>
      <c r="M400" s="145" t="s">
        <v>30</v>
      </c>
      <c r="N400" s="145"/>
      <c r="O400" s="225" t="s">
        <v>10</v>
      </c>
      <c r="P400" s="145" t="s">
        <v>31</v>
      </c>
      <c r="Q400" s="226"/>
      <c r="R400" s="226"/>
      <c r="S400" s="226"/>
      <c r="T400" s="226"/>
      <c r="U400" s="331"/>
      <c r="V400" s="331"/>
      <c r="W400" s="331"/>
      <c r="X400" s="332"/>
      <c r="Y400" s="143"/>
      <c r="Z400" s="141"/>
      <c r="AA400" s="141"/>
      <c r="AB400" s="142"/>
      <c r="AC400" s="778"/>
      <c r="AD400" s="778"/>
      <c r="AE400" s="778"/>
      <c r="AF400" s="778"/>
    </row>
    <row r="401" spans="1:32" ht="18.75" customHeight="1" x14ac:dyDescent="0.15">
      <c r="A401" s="335"/>
      <c r="B401" s="336"/>
      <c r="C401" s="87"/>
      <c r="D401" s="160"/>
      <c r="E401" s="148"/>
      <c r="F401" s="160"/>
      <c r="G401" s="139"/>
      <c r="H401" s="401" t="s">
        <v>110</v>
      </c>
      <c r="I401" s="223" t="s">
        <v>10</v>
      </c>
      <c r="J401" s="145" t="s">
        <v>29</v>
      </c>
      <c r="K401" s="145"/>
      <c r="L401" s="225" t="s">
        <v>10</v>
      </c>
      <c r="M401" s="145" t="s">
        <v>53</v>
      </c>
      <c r="N401" s="145"/>
      <c r="O401" s="225" t="s">
        <v>10</v>
      </c>
      <c r="P401" s="145" t="s">
        <v>54</v>
      </c>
      <c r="Q401" s="397"/>
      <c r="R401" s="225" t="s">
        <v>10</v>
      </c>
      <c r="S401" s="145" t="s">
        <v>111</v>
      </c>
      <c r="T401" s="397"/>
      <c r="U401" s="397"/>
      <c r="V401" s="397"/>
      <c r="W401" s="397"/>
      <c r="X401" s="162"/>
      <c r="Y401" s="143"/>
      <c r="Z401" s="141"/>
      <c r="AA401" s="141"/>
      <c r="AB401" s="142"/>
      <c r="AC401" s="778"/>
      <c r="AD401" s="778"/>
      <c r="AE401" s="778"/>
      <c r="AF401" s="778"/>
    </row>
    <row r="402" spans="1:32" ht="18.75" customHeight="1" x14ac:dyDescent="0.15">
      <c r="A402" s="335"/>
      <c r="B402" s="336"/>
      <c r="C402" s="87"/>
      <c r="D402" s="160"/>
      <c r="E402" s="148"/>
      <c r="F402" s="160"/>
      <c r="G402" s="139"/>
      <c r="H402" s="773" t="s">
        <v>727</v>
      </c>
      <c r="I402" s="782" t="s">
        <v>10</v>
      </c>
      <c r="J402" s="783" t="s">
        <v>29</v>
      </c>
      <c r="K402" s="783"/>
      <c r="L402" s="784" t="s">
        <v>10</v>
      </c>
      <c r="M402" s="783" t="s">
        <v>35</v>
      </c>
      <c r="N402" s="783"/>
      <c r="O402" s="429"/>
      <c r="P402" s="429"/>
      <c r="Q402" s="429"/>
      <c r="R402" s="429"/>
      <c r="S402" s="429"/>
      <c r="T402" s="429"/>
      <c r="U402" s="429"/>
      <c r="V402" s="429"/>
      <c r="W402" s="429"/>
      <c r="X402" s="151"/>
      <c r="Y402" s="143"/>
      <c r="Z402" s="141"/>
      <c r="AA402" s="141"/>
      <c r="AB402" s="142"/>
      <c r="AC402" s="778"/>
      <c r="AD402" s="778"/>
      <c r="AE402" s="778"/>
      <c r="AF402" s="778"/>
    </row>
    <row r="403" spans="1:32" ht="18.75" customHeight="1" x14ac:dyDescent="0.15">
      <c r="A403" s="335"/>
      <c r="B403" s="336"/>
      <c r="C403" s="87"/>
      <c r="D403" s="160"/>
      <c r="E403" s="148"/>
      <c r="F403" s="160"/>
      <c r="G403" s="139"/>
      <c r="H403" s="774"/>
      <c r="I403" s="782"/>
      <c r="J403" s="783"/>
      <c r="K403" s="783"/>
      <c r="L403" s="784"/>
      <c r="M403" s="783"/>
      <c r="N403" s="783"/>
      <c r="O403" s="149"/>
      <c r="P403" s="149"/>
      <c r="Q403" s="149"/>
      <c r="R403" s="149"/>
      <c r="S403" s="149"/>
      <c r="T403" s="149"/>
      <c r="U403" s="149"/>
      <c r="V403" s="149"/>
      <c r="W403" s="149"/>
      <c r="X403" s="150"/>
      <c r="Y403" s="143"/>
      <c r="Z403" s="141"/>
      <c r="AA403" s="141"/>
      <c r="AB403" s="142"/>
      <c r="AC403" s="778"/>
      <c r="AD403" s="778"/>
      <c r="AE403" s="778"/>
      <c r="AF403" s="778"/>
    </row>
    <row r="404" spans="1:32" ht="18.75" customHeight="1" x14ac:dyDescent="0.15">
      <c r="A404" s="85"/>
      <c r="B404" s="421"/>
      <c r="C404" s="87"/>
      <c r="D404" s="160"/>
      <c r="E404" s="139"/>
      <c r="F404" s="161"/>
      <c r="G404" s="148"/>
      <c r="H404" s="835" t="s">
        <v>697</v>
      </c>
      <c r="I404" s="452" t="s">
        <v>10</v>
      </c>
      <c r="J404" s="310" t="s">
        <v>29</v>
      </c>
      <c r="K404" s="310"/>
      <c r="L404" s="311"/>
      <c r="M404" s="312"/>
      <c r="N404" s="312"/>
      <c r="O404" s="311"/>
      <c r="P404" s="312"/>
      <c r="Q404" s="313"/>
      <c r="R404" s="311"/>
      <c r="S404" s="312"/>
      <c r="T404" s="313"/>
      <c r="U404" s="452" t="s">
        <v>10</v>
      </c>
      <c r="V404" s="310" t="s">
        <v>698</v>
      </c>
      <c r="W404" s="314"/>
      <c r="X404" s="315"/>
      <c r="Y404" s="141"/>
      <c r="Z404" s="141"/>
      <c r="AA404" s="141"/>
      <c r="AB404" s="142"/>
      <c r="AC404" s="778"/>
      <c r="AD404" s="778"/>
      <c r="AE404" s="778"/>
      <c r="AF404" s="778"/>
    </row>
    <row r="405" spans="1:32" ht="18.75" customHeight="1" x14ac:dyDescent="0.15">
      <c r="A405" s="85"/>
      <c r="B405" s="421"/>
      <c r="C405" s="87"/>
      <c r="D405" s="160"/>
      <c r="E405" s="139"/>
      <c r="F405" s="161"/>
      <c r="G405" s="148"/>
      <c r="H405" s="836"/>
      <c r="I405" s="452" t="s">
        <v>10</v>
      </c>
      <c r="J405" s="2" t="s">
        <v>699</v>
      </c>
      <c r="K405" s="2"/>
      <c r="L405" s="316"/>
      <c r="M405" s="452" t="s">
        <v>10</v>
      </c>
      <c r="N405" s="2" t="s">
        <v>700</v>
      </c>
      <c r="O405" s="316"/>
      <c r="P405" s="316"/>
      <c r="Q405" s="452" t="s">
        <v>10</v>
      </c>
      <c r="R405" s="2" t="s">
        <v>701</v>
      </c>
      <c r="T405" s="2"/>
      <c r="U405" s="452" t="s">
        <v>10</v>
      </c>
      <c r="V405" s="2" t="s">
        <v>702</v>
      </c>
      <c r="W405" s="317"/>
      <c r="X405" s="318"/>
      <c r="Y405" s="141"/>
      <c r="Z405" s="141"/>
      <c r="AA405" s="141"/>
      <c r="AB405" s="142"/>
      <c r="AC405" s="778"/>
      <c r="AD405" s="778"/>
      <c r="AE405" s="778"/>
      <c r="AF405" s="778"/>
    </row>
    <row r="406" spans="1:32" ht="18.75" customHeight="1" x14ac:dyDescent="0.15">
      <c r="A406" s="85"/>
      <c r="B406" s="421"/>
      <c r="C406" s="87"/>
      <c r="D406" s="160"/>
      <c r="E406" s="139"/>
      <c r="F406" s="161"/>
      <c r="G406" s="148"/>
      <c r="H406" s="836"/>
      <c r="I406" s="452" t="s">
        <v>10</v>
      </c>
      <c r="J406" s="2" t="s">
        <v>703</v>
      </c>
      <c r="K406" s="2"/>
      <c r="L406" s="316"/>
      <c r="M406" s="452" t="s">
        <v>10</v>
      </c>
      <c r="N406" s="2" t="s">
        <v>704</v>
      </c>
      <c r="O406" s="316"/>
      <c r="P406" s="316"/>
      <c r="Q406" s="452" t="s">
        <v>10</v>
      </c>
      <c r="R406" s="2" t="s">
        <v>705</v>
      </c>
      <c r="T406" s="2"/>
      <c r="U406" s="452" t="s">
        <v>10</v>
      </c>
      <c r="V406" s="2" t="s">
        <v>706</v>
      </c>
      <c r="W406" s="317"/>
      <c r="X406" s="318"/>
      <c r="Y406" s="141"/>
      <c r="Z406" s="141"/>
      <c r="AA406" s="141"/>
      <c r="AB406" s="142"/>
      <c r="AC406" s="778"/>
      <c r="AD406" s="778"/>
      <c r="AE406" s="778"/>
      <c r="AF406" s="778"/>
    </row>
    <row r="407" spans="1:32" ht="18.75" customHeight="1" x14ac:dyDescent="0.15">
      <c r="A407" s="85"/>
      <c r="B407" s="421"/>
      <c r="C407" s="87"/>
      <c r="D407" s="160"/>
      <c r="E407" s="139"/>
      <c r="F407" s="161"/>
      <c r="G407" s="148"/>
      <c r="H407" s="836"/>
      <c r="I407" s="452" t="s">
        <v>10</v>
      </c>
      <c r="J407" s="2" t="s">
        <v>707</v>
      </c>
      <c r="K407" s="2"/>
      <c r="L407" s="316"/>
      <c r="M407" s="452" t="s">
        <v>10</v>
      </c>
      <c r="N407" s="2" t="s">
        <v>708</v>
      </c>
      <c r="O407" s="316"/>
      <c r="P407" s="316"/>
      <c r="Q407" s="452" t="s">
        <v>10</v>
      </c>
      <c r="R407" s="2" t="s">
        <v>709</v>
      </c>
      <c r="T407" s="2"/>
      <c r="U407" s="452" t="s">
        <v>10</v>
      </c>
      <c r="V407" s="2" t="s">
        <v>710</v>
      </c>
      <c r="W407" s="317"/>
      <c r="X407" s="318"/>
      <c r="Y407" s="141"/>
      <c r="Z407" s="141"/>
      <c r="AA407" s="141"/>
      <c r="AB407" s="142"/>
      <c r="AC407" s="778"/>
      <c r="AD407" s="778"/>
      <c r="AE407" s="778"/>
      <c r="AF407" s="778"/>
    </row>
    <row r="408" spans="1:32" ht="18.75" customHeight="1" x14ac:dyDescent="0.15">
      <c r="A408" s="85"/>
      <c r="B408" s="421"/>
      <c r="C408" s="87"/>
      <c r="D408" s="160"/>
      <c r="E408" s="139"/>
      <c r="F408" s="161"/>
      <c r="G408" s="148"/>
      <c r="H408" s="836"/>
      <c r="I408" s="452" t="s">
        <v>10</v>
      </c>
      <c r="J408" s="2" t="s">
        <v>711</v>
      </c>
      <c r="K408" s="2"/>
      <c r="L408" s="316"/>
      <c r="M408" s="452" t="s">
        <v>10</v>
      </c>
      <c r="N408" s="2" t="s">
        <v>712</v>
      </c>
      <c r="O408" s="316"/>
      <c r="P408" s="316"/>
      <c r="Q408" s="452" t="s">
        <v>10</v>
      </c>
      <c r="R408" s="2" t="s">
        <v>713</v>
      </c>
      <c r="T408" s="2"/>
      <c r="U408" s="452" t="s">
        <v>10</v>
      </c>
      <c r="V408" s="2" t="s">
        <v>714</v>
      </c>
      <c r="W408" s="317"/>
      <c r="X408" s="318"/>
      <c r="Y408" s="141"/>
      <c r="Z408" s="141"/>
      <c r="AA408" s="141"/>
      <c r="AB408" s="142"/>
      <c r="AC408" s="778"/>
      <c r="AD408" s="778"/>
      <c r="AE408" s="778"/>
      <c r="AF408" s="778"/>
    </row>
    <row r="409" spans="1:32" ht="18.75" customHeight="1" x14ac:dyDescent="0.15">
      <c r="A409" s="122"/>
      <c r="B409" s="426"/>
      <c r="C409" s="88"/>
      <c r="D409" s="163"/>
      <c r="E409" s="164"/>
      <c r="F409" s="165"/>
      <c r="G409" s="166"/>
      <c r="H409" s="837"/>
      <c r="I409" s="452" t="s">
        <v>10</v>
      </c>
      <c r="J409" s="319" t="s">
        <v>715</v>
      </c>
      <c r="K409" s="319"/>
      <c r="L409" s="320"/>
      <c r="M409" s="320"/>
      <c r="N409" s="319"/>
      <c r="O409" s="320"/>
      <c r="P409" s="320"/>
      <c r="Q409" s="320"/>
      <c r="R409" s="319"/>
      <c r="S409" s="92"/>
      <c r="T409" s="319"/>
      <c r="U409" s="320"/>
      <c r="V409" s="319"/>
      <c r="W409" s="321"/>
      <c r="X409" s="322"/>
      <c r="Y409" s="168"/>
      <c r="Z409" s="168"/>
      <c r="AA409" s="168"/>
      <c r="AB409" s="169"/>
      <c r="AC409" s="779"/>
      <c r="AD409" s="779"/>
      <c r="AE409" s="779"/>
      <c r="AF409" s="779"/>
    </row>
    <row r="410" spans="1:32" ht="18.75" customHeight="1" x14ac:dyDescent="0.15">
      <c r="A410" s="334"/>
      <c r="B410" s="431"/>
      <c r="C410" s="300"/>
      <c r="D410" s="156"/>
      <c r="E410" s="158"/>
      <c r="F410" s="156"/>
      <c r="G410" s="136"/>
      <c r="H410" s="761" t="s">
        <v>169</v>
      </c>
      <c r="I410" s="205" t="s">
        <v>10</v>
      </c>
      <c r="J410" s="134" t="s">
        <v>138</v>
      </c>
      <c r="K410" s="302"/>
      <c r="L410" s="179"/>
      <c r="M410" s="301" t="s">
        <v>10</v>
      </c>
      <c r="N410" s="134" t="s">
        <v>193</v>
      </c>
      <c r="O410" s="180"/>
      <c r="P410" s="180"/>
      <c r="Q410" s="301" t="s">
        <v>10</v>
      </c>
      <c r="R410" s="134" t="s">
        <v>194</v>
      </c>
      <c r="S410" s="180"/>
      <c r="T410" s="180"/>
      <c r="U410" s="301" t="s">
        <v>10</v>
      </c>
      <c r="V410" s="134" t="s">
        <v>195</v>
      </c>
      <c r="W410" s="180"/>
      <c r="X410" s="172"/>
      <c r="Y410" s="205" t="s">
        <v>10</v>
      </c>
      <c r="Z410" s="134" t="s">
        <v>21</v>
      </c>
      <c r="AA410" s="134"/>
      <c r="AB410" s="140"/>
      <c r="AC410" s="777"/>
      <c r="AD410" s="777"/>
      <c r="AE410" s="777"/>
      <c r="AF410" s="777"/>
    </row>
    <row r="411" spans="1:32" ht="18.75" customHeight="1" x14ac:dyDescent="0.15">
      <c r="A411" s="335"/>
      <c r="B411" s="336"/>
      <c r="C411" s="87"/>
      <c r="D411" s="160"/>
      <c r="E411" s="148"/>
      <c r="F411" s="160"/>
      <c r="G411" s="139"/>
      <c r="H411" s="762"/>
      <c r="I411" s="415" t="s">
        <v>10</v>
      </c>
      <c r="J411" s="149" t="s">
        <v>196</v>
      </c>
      <c r="K411" s="308"/>
      <c r="L411" s="183"/>
      <c r="M411" s="413" t="s">
        <v>10</v>
      </c>
      <c r="N411" s="149" t="s">
        <v>139</v>
      </c>
      <c r="O411" s="392"/>
      <c r="P411" s="392"/>
      <c r="Q411" s="392"/>
      <c r="R411" s="392"/>
      <c r="S411" s="392"/>
      <c r="T411" s="392"/>
      <c r="U411" s="392"/>
      <c r="V411" s="392"/>
      <c r="W411" s="392"/>
      <c r="X411" s="396"/>
      <c r="Y411" s="417" t="s">
        <v>10</v>
      </c>
      <c r="Z411" s="137" t="s">
        <v>23</v>
      </c>
      <c r="AA411" s="141"/>
      <c r="AB411" s="142"/>
      <c r="AC411" s="781"/>
      <c r="AD411" s="781"/>
      <c r="AE411" s="781"/>
      <c r="AF411" s="781"/>
    </row>
    <row r="412" spans="1:32" ht="18.75" customHeight="1" x14ac:dyDescent="0.15">
      <c r="A412" s="335"/>
      <c r="B412" s="336"/>
      <c r="C412" s="87"/>
      <c r="D412" s="160"/>
      <c r="E412" s="148"/>
      <c r="F412" s="160"/>
      <c r="G412" s="139"/>
      <c r="H412" s="772" t="s">
        <v>83</v>
      </c>
      <c r="I412" s="414" t="s">
        <v>10</v>
      </c>
      <c r="J412" s="429" t="s">
        <v>29</v>
      </c>
      <c r="K412" s="429"/>
      <c r="L412" s="170"/>
      <c r="M412" s="412" t="s">
        <v>10</v>
      </c>
      <c r="N412" s="429" t="s">
        <v>113</v>
      </c>
      <c r="O412" s="429"/>
      <c r="P412" s="170"/>
      <c r="Q412" s="412" t="s">
        <v>10</v>
      </c>
      <c r="R412" s="391" t="s">
        <v>243</v>
      </c>
      <c r="S412" s="391"/>
      <c r="T412" s="391"/>
      <c r="U412" s="331"/>
      <c r="V412" s="170"/>
      <c r="W412" s="391"/>
      <c r="X412" s="332"/>
      <c r="Y412" s="143"/>
      <c r="Z412" s="141"/>
      <c r="AA412" s="141"/>
      <c r="AB412" s="142"/>
      <c r="AC412" s="778"/>
      <c r="AD412" s="778"/>
      <c r="AE412" s="778"/>
      <c r="AF412" s="778"/>
    </row>
    <row r="413" spans="1:32" ht="18.75" customHeight="1" x14ac:dyDescent="0.15">
      <c r="A413" s="335"/>
      <c r="B413" s="336"/>
      <c r="C413" s="87"/>
      <c r="D413" s="160"/>
      <c r="E413" s="148"/>
      <c r="F413" s="160"/>
      <c r="G413" s="139"/>
      <c r="H413" s="762"/>
      <c r="I413" s="415" t="s">
        <v>10</v>
      </c>
      <c r="J413" s="392" t="s">
        <v>244</v>
      </c>
      <c r="K413" s="392"/>
      <c r="L413" s="392"/>
      <c r="M413" s="413" t="s">
        <v>10</v>
      </c>
      <c r="N413" s="392" t="s">
        <v>245</v>
      </c>
      <c r="O413" s="183"/>
      <c r="P413" s="392"/>
      <c r="Q413" s="392"/>
      <c r="R413" s="183"/>
      <c r="S413" s="392"/>
      <c r="T413" s="392"/>
      <c r="U413" s="229"/>
      <c r="V413" s="183"/>
      <c r="W413" s="392"/>
      <c r="X413" s="230"/>
      <c r="Y413" s="143"/>
      <c r="Z413" s="141"/>
      <c r="AA413" s="141"/>
      <c r="AB413" s="142"/>
      <c r="AC413" s="778"/>
      <c r="AD413" s="778"/>
      <c r="AE413" s="778"/>
      <c r="AF413" s="778"/>
    </row>
    <row r="414" spans="1:32" ht="19.5" customHeight="1" x14ac:dyDescent="0.15">
      <c r="A414" s="85"/>
      <c r="B414" s="421"/>
      <c r="C414" s="87"/>
      <c r="D414" s="160"/>
      <c r="E414" s="139"/>
      <c r="F414" s="161"/>
      <c r="G414" s="148"/>
      <c r="H414" s="144" t="s">
        <v>25</v>
      </c>
      <c r="I414" s="223" t="s">
        <v>10</v>
      </c>
      <c r="J414" s="145" t="s">
        <v>26</v>
      </c>
      <c r="K414" s="224"/>
      <c r="L414" s="146"/>
      <c r="M414" s="225" t="s">
        <v>10</v>
      </c>
      <c r="N414" s="145" t="s">
        <v>27</v>
      </c>
      <c r="O414" s="225"/>
      <c r="P414" s="145"/>
      <c r="Q414" s="226"/>
      <c r="R414" s="226"/>
      <c r="S414" s="226"/>
      <c r="T414" s="226"/>
      <c r="U414" s="226"/>
      <c r="V414" s="226"/>
      <c r="W414" s="226"/>
      <c r="X414" s="227"/>
      <c r="Y414" s="141"/>
      <c r="Z414" s="141"/>
      <c r="AA414" s="141"/>
      <c r="AB414" s="142"/>
      <c r="AC414" s="778"/>
      <c r="AD414" s="778"/>
      <c r="AE414" s="778"/>
      <c r="AF414" s="778"/>
    </row>
    <row r="415" spans="1:32" ht="18.75" customHeight="1" x14ac:dyDescent="0.15">
      <c r="A415" s="335"/>
      <c r="B415" s="336"/>
      <c r="C415" s="87"/>
      <c r="D415" s="160"/>
      <c r="E415" s="148"/>
      <c r="F415" s="160"/>
      <c r="G415" s="139"/>
      <c r="H415" s="144" t="s">
        <v>86</v>
      </c>
      <c r="I415" s="223" t="s">
        <v>10</v>
      </c>
      <c r="J415" s="145" t="s">
        <v>26</v>
      </c>
      <c r="K415" s="224"/>
      <c r="L415" s="146"/>
      <c r="M415" s="225" t="s">
        <v>10</v>
      </c>
      <c r="N415" s="145" t="s">
        <v>27</v>
      </c>
      <c r="O415" s="225"/>
      <c r="P415" s="145"/>
      <c r="Q415" s="226"/>
      <c r="R415" s="226"/>
      <c r="S415" s="226"/>
      <c r="T415" s="226"/>
      <c r="U415" s="226"/>
      <c r="V415" s="226"/>
      <c r="W415" s="226"/>
      <c r="X415" s="227"/>
      <c r="Y415" s="141"/>
      <c r="Z415" s="141"/>
      <c r="AA415" s="141"/>
      <c r="AB415" s="142"/>
      <c r="AC415" s="778"/>
      <c r="AD415" s="778"/>
      <c r="AE415" s="778"/>
      <c r="AF415" s="778"/>
    </row>
    <row r="416" spans="1:32" ht="18.75" customHeight="1" x14ac:dyDescent="0.15">
      <c r="A416" s="335"/>
      <c r="B416" s="336"/>
      <c r="C416" s="87"/>
      <c r="D416" s="160"/>
      <c r="E416" s="148"/>
      <c r="F416" s="160"/>
      <c r="G416" s="139"/>
      <c r="H416" s="400" t="s">
        <v>246</v>
      </c>
      <c r="I416" s="223" t="s">
        <v>10</v>
      </c>
      <c r="J416" s="145" t="s">
        <v>138</v>
      </c>
      <c r="K416" s="224"/>
      <c r="L416" s="146"/>
      <c r="M416" s="225" t="s">
        <v>10</v>
      </c>
      <c r="N416" s="145" t="s">
        <v>198</v>
      </c>
      <c r="O416" s="226"/>
      <c r="P416" s="226"/>
      <c r="Q416" s="226"/>
      <c r="R416" s="226"/>
      <c r="S416" s="226"/>
      <c r="T416" s="226"/>
      <c r="U416" s="226"/>
      <c r="V416" s="226"/>
      <c r="W416" s="226"/>
      <c r="X416" s="227"/>
      <c r="Y416" s="143"/>
      <c r="Z416" s="141"/>
      <c r="AA416" s="141"/>
      <c r="AB416" s="142"/>
      <c r="AC416" s="778"/>
      <c r="AD416" s="778"/>
      <c r="AE416" s="778"/>
      <c r="AF416" s="778"/>
    </row>
    <row r="417" spans="1:32" ht="18.75" customHeight="1" x14ac:dyDescent="0.15">
      <c r="A417" s="335"/>
      <c r="B417" s="336"/>
      <c r="C417" s="87"/>
      <c r="D417" s="160"/>
      <c r="E417" s="148"/>
      <c r="F417" s="160"/>
      <c r="G417" s="139"/>
      <c r="H417" s="400" t="s">
        <v>247</v>
      </c>
      <c r="I417" s="223" t="s">
        <v>10</v>
      </c>
      <c r="J417" s="145" t="s">
        <v>138</v>
      </c>
      <c r="K417" s="224"/>
      <c r="L417" s="146"/>
      <c r="M417" s="225" t="s">
        <v>10</v>
      </c>
      <c r="N417" s="145" t="s">
        <v>198</v>
      </c>
      <c r="O417" s="226"/>
      <c r="P417" s="226"/>
      <c r="Q417" s="226"/>
      <c r="R417" s="226"/>
      <c r="S417" s="226"/>
      <c r="T417" s="226"/>
      <c r="U417" s="226"/>
      <c r="V417" s="226"/>
      <c r="W417" s="226"/>
      <c r="X417" s="227"/>
      <c r="Y417" s="143"/>
      <c r="Z417" s="141"/>
      <c r="AA417" s="141"/>
      <c r="AB417" s="142"/>
      <c r="AC417" s="778"/>
      <c r="AD417" s="778"/>
      <c r="AE417" s="778"/>
      <c r="AF417" s="778"/>
    </row>
    <row r="418" spans="1:32" ht="18.75" customHeight="1" x14ac:dyDescent="0.15">
      <c r="A418" s="335"/>
      <c r="B418" s="336"/>
      <c r="C418" s="87"/>
      <c r="D418" s="160"/>
      <c r="E418" s="148"/>
      <c r="F418" s="160"/>
      <c r="G418" s="139"/>
      <c r="H418" s="400" t="s">
        <v>106</v>
      </c>
      <c r="I418" s="223" t="s">
        <v>10</v>
      </c>
      <c r="J418" s="145" t="s">
        <v>29</v>
      </c>
      <c r="K418" s="224"/>
      <c r="L418" s="225" t="s">
        <v>10</v>
      </c>
      <c r="M418" s="145" t="s">
        <v>35</v>
      </c>
      <c r="N418" s="226"/>
      <c r="O418" s="226"/>
      <c r="P418" s="226"/>
      <c r="Q418" s="226"/>
      <c r="R418" s="226"/>
      <c r="S418" s="226"/>
      <c r="T418" s="226"/>
      <c r="U418" s="226"/>
      <c r="V418" s="226"/>
      <c r="W418" s="226"/>
      <c r="X418" s="227"/>
      <c r="Y418" s="143"/>
      <c r="Z418" s="141"/>
      <c r="AA418" s="141"/>
      <c r="AB418" s="142"/>
      <c r="AC418" s="778"/>
      <c r="AD418" s="778"/>
      <c r="AE418" s="778"/>
      <c r="AF418" s="778"/>
    </row>
    <row r="419" spans="1:32" ht="18.75" customHeight="1" x14ac:dyDescent="0.15">
      <c r="A419" s="335"/>
      <c r="B419" s="336"/>
      <c r="C419" s="87"/>
      <c r="D419" s="160"/>
      <c r="E419" s="148"/>
      <c r="F419" s="160"/>
      <c r="G419" s="139"/>
      <c r="H419" s="400" t="s">
        <v>160</v>
      </c>
      <c r="I419" s="223" t="s">
        <v>10</v>
      </c>
      <c r="J419" s="145" t="s">
        <v>68</v>
      </c>
      <c r="K419" s="224"/>
      <c r="L419" s="146"/>
      <c r="M419" s="225" t="s">
        <v>10</v>
      </c>
      <c r="N419" s="145" t="s">
        <v>69</v>
      </c>
      <c r="O419" s="226"/>
      <c r="P419" s="226"/>
      <c r="Q419" s="226"/>
      <c r="R419" s="226"/>
      <c r="S419" s="226"/>
      <c r="T419" s="226"/>
      <c r="U419" s="226"/>
      <c r="V419" s="226"/>
      <c r="W419" s="226"/>
      <c r="X419" s="227"/>
      <c r="Y419" s="143"/>
      <c r="Z419" s="141"/>
      <c r="AA419" s="141"/>
      <c r="AB419" s="142"/>
      <c r="AC419" s="778"/>
      <c r="AD419" s="778"/>
      <c r="AE419" s="778"/>
      <c r="AF419" s="778"/>
    </row>
    <row r="420" spans="1:32" ht="19.5" customHeight="1" x14ac:dyDescent="0.15">
      <c r="A420" s="85"/>
      <c r="B420" s="421"/>
      <c r="C420" s="87"/>
      <c r="D420" s="160"/>
      <c r="E420" s="139"/>
      <c r="F420" s="160"/>
      <c r="G420" s="139"/>
      <c r="H420" s="144" t="s">
        <v>50</v>
      </c>
      <c r="I420" s="223" t="s">
        <v>10</v>
      </c>
      <c r="J420" s="145" t="s">
        <v>29</v>
      </c>
      <c r="K420" s="145"/>
      <c r="L420" s="225" t="s">
        <v>10</v>
      </c>
      <c r="M420" s="145" t="s">
        <v>35</v>
      </c>
      <c r="N420" s="145"/>
      <c r="O420" s="226"/>
      <c r="P420" s="145"/>
      <c r="Q420" s="226"/>
      <c r="R420" s="226"/>
      <c r="S420" s="226"/>
      <c r="T420" s="226"/>
      <c r="U420" s="226"/>
      <c r="V420" s="226"/>
      <c r="W420" s="226"/>
      <c r="X420" s="227"/>
      <c r="Y420" s="141"/>
      <c r="Z420" s="141"/>
      <c r="AA420" s="141"/>
      <c r="AB420" s="142"/>
      <c r="AC420" s="778"/>
      <c r="AD420" s="778"/>
      <c r="AE420" s="778"/>
      <c r="AF420" s="778"/>
    </row>
    <row r="421" spans="1:32" ht="18.75" customHeight="1" x14ac:dyDescent="0.15">
      <c r="A421" s="335"/>
      <c r="B421" s="336"/>
      <c r="C421" s="87"/>
      <c r="D421" s="160"/>
      <c r="E421" s="148"/>
      <c r="F421" s="160"/>
      <c r="G421" s="139"/>
      <c r="H421" s="400" t="s">
        <v>161</v>
      </c>
      <c r="I421" s="223" t="s">
        <v>10</v>
      </c>
      <c r="J421" s="145" t="s">
        <v>29</v>
      </c>
      <c r="K421" s="224"/>
      <c r="L421" s="225" t="s">
        <v>10</v>
      </c>
      <c r="M421" s="145" t="s">
        <v>35</v>
      </c>
      <c r="N421" s="226"/>
      <c r="O421" s="226"/>
      <c r="P421" s="226"/>
      <c r="Q421" s="226"/>
      <c r="R421" s="226"/>
      <c r="S421" s="226"/>
      <c r="T421" s="226"/>
      <c r="U421" s="226"/>
      <c r="V421" s="226"/>
      <c r="W421" s="226"/>
      <c r="X421" s="227"/>
      <c r="Y421" s="143"/>
      <c r="Z421" s="141"/>
      <c r="AA421" s="141"/>
      <c r="AB421" s="142"/>
      <c r="AC421" s="778"/>
      <c r="AD421" s="778"/>
      <c r="AE421" s="778"/>
      <c r="AF421" s="778"/>
    </row>
    <row r="422" spans="1:32" ht="18.75" customHeight="1" x14ac:dyDescent="0.15">
      <c r="A422" s="335"/>
      <c r="B422" s="336"/>
      <c r="C422" s="87"/>
      <c r="D422" s="160"/>
      <c r="E422" s="148"/>
      <c r="F422" s="160"/>
      <c r="G422" s="139"/>
      <c r="H422" s="400" t="s">
        <v>51</v>
      </c>
      <c r="I422" s="223" t="s">
        <v>10</v>
      </c>
      <c r="J422" s="145" t="s">
        <v>29</v>
      </c>
      <c r="K422" s="145"/>
      <c r="L422" s="225" t="s">
        <v>10</v>
      </c>
      <c r="M422" s="145" t="s">
        <v>30</v>
      </c>
      <c r="N422" s="145"/>
      <c r="O422" s="225" t="s">
        <v>10</v>
      </c>
      <c r="P422" s="145" t="s">
        <v>31</v>
      </c>
      <c r="Q422" s="226"/>
      <c r="R422" s="226"/>
      <c r="S422" s="226"/>
      <c r="T422" s="226"/>
      <c r="U422" s="226"/>
      <c r="V422" s="226"/>
      <c r="W422" s="226"/>
      <c r="X422" s="227"/>
      <c r="Y422" s="143"/>
      <c r="Z422" s="141"/>
      <c r="AA422" s="141"/>
      <c r="AB422" s="142"/>
      <c r="AC422" s="778"/>
      <c r="AD422" s="778"/>
      <c r="AE422" s="778"/>
      <c r="AF422" s="778"/>
    </row>
    <row r="423" spans="1:32" ht="18.75" customHeight="1" x14ac:dyDescent="0.15">
      <c r="A423" s="452" t="s">
        <v>10</v>
      </c>
      <c r="B423" s="336" t="s">
        <v>250</v>
      </c>
      <c r="C423" s="87" t="s">
        <v>172</v>
      </c>
      <c r="D423" s="417" t="s">
        <v>10</v>
      </c>
      <c r="E423" s="148" t="s">
        <v>261</v>
      </c>
      <c r="F423" s="417" t="s">
        <v>10</v>
      </c>
      <c r="G423" s="139" t="s">
        <v>262</v>
      </c>
      <c r="H423" s="400" t="s">
        <v>263</v>
      </c>
      <c r="I423" s="223" t="s">
        <v>10</v>
      </c>
      <c r="J423" s="145" t="s">
        <v>29</v>
      </c>
      <c r="K423" s="145"/>
      <c r="L423" s="225" t="s">
        <v>10</v>
      </c>
      <c r="M423" s="145" t="s">
        <v>30</v>
      </c>
      <c r="N423" s="145"/>
      <c r="O423" s="225" t="s">
        <v>10</v>
      </c>
      <c r="P423" s="145" t="s">
        <v>31</v>
      </c>
      <c r="Q423" s="226"/>
      <c r="R423" s="226"/>
      <c r="S423" s="226"/>
      <c r="T423" s="226"/>
      <c r="U423" s="226"/>
      <c r="V423" s="226"/>
      <c r="W423" s="226"/>
      <c r="X423" s="227"/>
      <c r="Y423" s="143"/>
      <c r="Z423" s="141"/>
      <c r="AA423" s="141"/>
      <c r="AB423" s="142"/>
      <c r="AC423" s="778"/>
      <c r="AD423" s="778"/>
      <c r="AE423" s="778"/>
      <c r="AF423" s="778"/>
    </row>
    <row r="424" spans="1:32" ht="18.75" customHeight="1" x14ac:dyDescent="0.15">
      <c r="A424" s="335"/>
      <c r="B424" s="336"/>
      <c r="C424" s="87"/>
      <c r="D424" s="160"/>
      <c r="E424" s="148"/>
      <c r="F424" s="417" t="s">
        <v>10</v>
      </c>
      <c r="G424" s="139" t="s">
        <v>240</v>
      </c>
      <c r="H424" s="186" t="s">
        <v>162</v>
      </c>
      <c r="I424" s="223" t="s">
        <v>10</v>
      </c>
      <c r="J424" s="145" t="s">
        <v>29</v>
      </c>
      <c r="K424" s="145"/>
      <c r="L424" s="225" t="s">
        <v>10</v>
      </c>
      <c r="M424" s="145" t="s">
        <v>30</v>
      </c>
      <c r="N424" s="145"/>
      <c r="O424" s="225" t="s">
        <v>10</v>
      </c>
      <c r="P424" s="145" t="s">
        <v>31</v>
      </c>
      <c r="Q424" s="226"/>
      <c r="R424" s="226"/>
      <c r="S424" s="226"/>
      <c r="T424" s="226"/>
      <c r="U424" s="331"/>
      <c r="V424" s="331"/>
      <c r="W424" s="331"/>
      <c r="X424" s="332"/>
      <c r="Y424" s="143"/>
      <c r="Z424" s="141"/>
      <c r="AA424" s="141"/>
      <c r="AB424" s="142"/>
      <c r="AC424" s="778"/>
      <c r="AD424" s="778"/>
      <c r="AE424" s="778"/>
      <c r="AF424" s="778"/>
    </row>
    <row r="425" spans="1:32" ht="18.75" customHeight="1" x14ac:dyDescent="0.15">
      <c r="A425" s="335"/>
      <c r="B425" s="336"/>
      <c r="C425" s="87"/>
      <c r="D425" s="160"/>
      <c r="E425" s="148"/>
      <c r="F425" s="160"/>
      <c r="G425" s="139"/>
      <c r="H425" s="401" t="s">
        <v>110</v>
      </c>
      <c r="I425" s="223" t="s">
        <v>10</v>
      </c>
      <c r="J425" s="145" t="s">
        <v>29</v>
      </c>
      <c r="K425" s="145"/>
      <c r="L425" s="225" t="s">
        <v>10</v>
      </c>
      <c r="M425" s="145" t="s">
        <v>53</v>
      </c>
      <c r="N425" s="145"/>
      <c r="O425" s="225" t="s">
        <v>10</v>
      </c>
      <c r="P425" s="145" t="s">
        <v>54</v>
      </c>
      <c r="Q425" s="397"/>
      <c r="R425" s="225" t="s">
        <v>10</v>
      </c>
      <c r="S425" s="145" t="s">
        <v>111</v>
      </c>
      <c r="T425" s="397"/>
      <c r="U425" s="397"/>
      <c r="V425" s="397"/>
      <c r="W425" s="397"/>
      <c r="X425" s="162"/>
      <c r="Y425" s="143"/>
      <c r="Z425" s="141"/>
      <c r="AA425" s="141"/>
      <c r="AB425" s="142"/>
      <c r="AC425" s="778"/>
      <c r="AD425" s="778"/>
      <c r="AE425" s="778"/>
      <c r="AF425" s="778"/>
    </row>
    <row r="426" spans="1:32" ht="18.75" customHeight="1" x14ac:dyDescent="0.15">
      <c r="A426" s="335"/>
      <c r="B426" s="336"/>
      <c r="C426" s="87"/>
      <c r="D426" s="160"/>
      <c r="E426" s="148"/>
      <c r="F426" s="160"/>
      <c r="G426" s="139"/>
      <c r="H426" s="773" t="s">
        <v>727</v>
      </c>
      <c r="I426" s="782" t="s">
        <v>10</v>
      </c>
      <c r="J426" s="783" t="s">
        <v>29</v>
      </c>
      <c r="K426" s="783"/>
      <c r="L426" s="784" t="s">
        <v>10</v>
      </c>
      <c r="M426" s="783" t="s">
        <v>35</v>
      </c>
      <c r="N426" s="783"/>
      <c r="O426" s="429"/>
      <c r="P426" s="429"/>
      <c r="Q426" s="429"/>
      <c r="R426" s="429"/>
      <c r="S426" s="429"/>
      <c r="T426" s="429"/>
      <c r="U426" s="429"/>
      <c r="V426" s="429"/>
      <c r="W426" s="429"/>
      <c r="X426" s="151"/>
      <c r="Y426" s="143"/>
      <c r="Z426" s="141"/>
      <c r="AA426" s="141"/>
      <c r="AB426" s="142"/>
      <c r="AC426" s="778"/>
      <c r="AD426" s="778"/>
      <c r="AE426" s="778"/>
      <c r="AF426" s="778"/>
    </row>
    <row r="427" spans="1:32" ht="18.75" customHeight="1" x14ac:dyDescent="0.15">
      <c r="A427" s="335"/>
      <c r="B427" s="336"/>
      <c r="C427" s="87"/>
      <c r="D427" s="160"/>
      <c r="E427" s="148"/>
      <c r="F427" s="160"/>
      <c r="G427" s="139"/>
      <c r="H427" s="774"/>
      <c r="I427" s="782"/>
      <c r="J427" s="783"/>
      <c r="K427" s="783"/>
      <c r="L427" s="784"/>
      <c r="M427" s="783"/>
      <c r="N427" s="783"/>
      <c r="O427" s="149"/>
      <c r="P427" s="149"/>
      <c r="Q427" s="149"/>
      <c r="R427" s="149"/>
      <c r="S427" s="149"/>
      <c r="T427" s="149"/>
      <c r="U427" s="149"/>
      <c r="V427" s="149"/>
      <c r="W427" s="149"/>
      <c r="X427" s="150"/>
      <c r="Y427" s="143"/>
      <c r="Z427" s="141"/>
      <c r="AA427" s="141"/>
      <c r="AB427" s="142"/>
      <c r="AC427" s="778"/>
      <c r="AD427" s="778"/>
      <c r="AE427" s="778"/>
      <c r="AF427" s="778"/>
    </row>
    <row r="428" spans="1:32" ht="18.75" customHeight="1" x14ac:dyDescent="0.15">
      <c r="A428" s="85"/>
      <c r="B428" s="421"/>
      <c r="C428" s="87"/>
      <c r="D428" s="160"/>
      <c r="E428" s="139"/>
      <c r="F428" s="161"/>
      <c r="G428" s="148"/>
      <c r="H428" s="835" t="s">
        <v>697</v>
      </c>
      <c r="I428" s="452" t="s">
        <v>10</v>
      </c>
      <c r="J428" s="310" t="s">
        <v>29</v>
      </c>
      <c r="K428" s="310"/>
      <c r="L428" s="311"/>
      <c r="M428" s="312"/>
      <c r="N428" s="312"/>
      <c r="O428" s="311"/>
      <c r="P428" s="312"/>
      <c r="Q428" s="313"/>
      <c r="R428" s="311"/>
      <c r="S428" s="312"/>
      <c r="T428" s="313"/>
      <c r="U428" s="452" t="s">
        <v>10</v>
      </c>
      <c r="V428" s="310" t="s">
        <v>698</v>
      </c>
      <c r="W428" s="314"/>
      <c r="X428" s="315"/>
      <c r="Y428" s="141"/>
      <c r="Z428" s="141"/>
      <c r="AA428" s="141"/>
      <c r="AB428" s="142"/>
      <c r="AC428" s="778"/>
      <c r="AD428" s="778"/>
      <c r="AE428" s="778"/>
      <c r="AF428" s="778"/>
    </row>
    <row r="429" spans="1:32" ht="18.75" customHeight="1" x14ac:dyDescent="0.15">
      <c r="A429" s="85"/>
      <c r="B429" s="421"/>
      <c r="C429" s="87"/>
      <c r="D429" s="160"/>
      <c r="E429" s="139"/>
      <c r="F429" s="161"/>
      <c r="G429" s="148"/>
      <c r="H429" s="836"/>
      <c r="I429" s="452" t="s">
        <v>10</v>
      </c>
      <c r="J429" s="2" t="s">
        <v>699</v>
      </c>
      <c r="K429" s="2"/>
      <c r="L429" s="316"/>
      <c r="M429" s="452" t="s">
        <v>10</v>
      </c>
      <c r="N429" s="2" t="s">
        <v>700</v>
      </c>
      <c r="O429" s="316"/>
      <c r="P429" s="316"/>
      <c r="Q429" s="452" t="s">
        <v>10</v>
      </c>
      <c r="R429" s="2" t="s">
        <v>701</v>
      </c>
      <c r="T429" s="2"/>
      <c r="U429" s="452" t="s">
        <v>10</v>
      </c>
      <c r="V429" s="2" t="s">
        <v>702</v>
      </c>
      <c r="W429" s="317"/>
      <c r="X429" s="318"/>
      <c r="Y429" s="141"/>
      <c r="Z429" s="141"/>
      <c r="AA429" s="141"/>
      <c r="AB429" s="142"/>
      <c r="AC429" s="778"/>
      <c r="AD429" s="778"/>
      <c r="AE429" s="778"/>
      <c r="AF429" s="778"/>
    </row>
    <row r="430" spans="1:32" ht="18.75" customHeight="1" x14ac:dyDescent="0.15">
      <c r="A430" s="85"/>
      <c r="B430" s="421"/>
      <c r="C430" s="87"/>
      <c r="D430" s="160"/>
      <c r="E430" s="139"/>
      <c r="F430" s="161"/>
      <c r="G430" s="148"/>
      <c r="H430" s="836"/>
      <c r="I430" s="452" t="s">
        <v>10</v>
      </c>
      <c r="J430" s="2" t="s">
        <v>703</v>
      </c>
      <c r="K430" s="2"/>
      <c r="L430" s="316"/>
      <c r="M430" s="452" t="s">
        <v>10</v>
      </c>
      <c r="N430" s="2" t="s">
        <v>704</v>
      </c>
      <c r="O430" s="316"/>
      <c r="P430" s="316"/>
      <c r="Q430" s="452" t="s">
        <v>10</v>
      </c>
      <c r="R430" s="2" t="s">
        <v>705</v>
      </c>
      <c r="T430" s="2"/>
      <c r="U430" s="452" t="s">
        <v>10</v>
      </c>
      <c r="V430" s="2" t="s">
        <v>706</v>
      </c>
      <c r="W430" s="317"/>
      <c r="X430" s="318"/>
      <c r="Y430" s="141"/>
      <c r="Z430" s="141"/>
      <c r="AA430" s="141"/>
      <c r="AB430" s="142"/>
      <c r="AC430" s="778"/>
      <c r="AD430" s="778"/>
      <c r="AE430" s="778"/>
      <c r="AF430" s="778"/>
    </row>
    <row r="431" spans="1:32" ht="18.75" customHeight="1" x14ac:dyDescent="0.15">
      <c r="A431" s="85"/>
      <c r="B431" s="421"/>
      <c r="C431" s="87"/>
      <c r="D431" s="160"/>
      <c r="E431" s="139"/>
      <c r="F431" s="161"/>
      <c r="G431" s="148"/>
      <c r="H431" s="836"/>
      <c r="I431" s="452" t="s">
        <v>10</v>
      </c>
      <c r="J431" s="2" t="s">
        <v>707</v>
      </c>
      <c r="K431" s="2"/>
      <c r="L431" s="316"/>
      <c r="M431" s="452" t="s">
        <v>10</v>
      </c>
      <c r="N431" s="2" t="s">
        <v>708</v>
      </c>
      <c r="O431" s="316"/>
      <c r="P431" s="316"/>
      <c r="Q431" s="452" t="s">
        <v>10</v>
      </c>
      <c r="R431" s="2" t="s">
        <v>709</v>
      </c>
      <c r="T431" s="2"/>
      <c r="U431" s="452" t="s">
        <v>10</v>
      </c>
      <c r="V431" s="2" t="s">
        <v>710</v>
      </c>
      <c r="W431" s="317"/>
      <c r="X431" s="318"/>
      <c r="Y431" s="141"/>
      <c r="Z431" s="141"/>
      <c r="AA431" s="141"/>
      <c r="AB431" s="142"/>
      <c r="AC431" s="778"/>
      <c r="AD431" s="778"/>
      <c r="AE431" s="778"/>
      <c r="AF431" s="778"/>
    </row>
    <row r="432" spans="1:32" ht="18.75" customHeight="1" x14ac:dyDescent="0.15">
      <c r="A432" s="85"/>
      <c r="B432" s="421"/>
      <c r="C432" s="87"/>
      <c r="D432" s="160"/>
      <c r="E432" s="139"/>
      <c r="F432" s="161"/>
      <c r="G432" s="148"/>
      <c r="H432" s="836"/>
      <c r="I432" s="452" t="s">
        <v>10</v>
      </c>
      <c r="J432" s="2" t="s">
        <v>711</v>
      </c>
      <c r="K432" s="2"/>
      <c r="L432" s="316"/>
      <c r="M432" s="452" t="s">
        <v>10</v>
      </c>
      <c r="N432" s="2" t="s">
        <v>712</v>
      </c>
      <c r="O432" s="316"/>
      <c r="P432" s="316"/>
      <c r="Q432" s="452" t="s">
        <v>10</v>
      </c>
      <c r="R432" s="2" t="s">
        <v>713</v>
      </c>
      <c r="T432" s="2"/>
      <c r="U432" s="452" t="s">
        <v>10</v>
      </c>
      <c r="V432" s="2" t="s">
        <v>714</v>
      </c>
      <c r="W432" s="317"/>
      <c r="X432" s="318"/>
      <c r="Y432" s="141"/>
      <c r="Z432" s="141"/>
      <c r="AA432" s="141"/>
      <c r="AB432" s="142"/>
      <c r="AC432" s="778"/>
      <c r="AD432" s="778"/>
      <c r="AE432" s="778"/>
      <c r="AF432" s="778"/>
    </row>
    <row r="433" spans="1:32" ht="18.75" customHeight="1" x14ac:dyDescent="0.15">
      <c r="A433" s="122"/>
      <c r="B433" s="426"/>
      <c r="C433" s="88"/>
      <c r="D433" s="163"/>
      <c r="E433" s="164"/>
      <c r="F433" s="165"/>
      <c r="G433" s="166"/>
      <c r="H433" s="837"/>
      <c r="I433" s="452" t="s">
        <v>10</v>
      </c>
      <c r="J433" s="319" t="s">
        <v>715</v>
      </c>
      <c r="K433" s="319"/>
      <c r="L433" s="320"/>
      <c r="M433" s="320"/>
      <c r="N433" s="319"/>
      <c r="O433" s="320"/>
      <c r="P433" s="320"/>
      <c r="Q433" s="320"/>
      <c r="R433" s="319"/>
      <c r="S433" s="92"/>
      <c r="T433" s="319"/>
      <c r="U433" s="320"/>
      <c r="V433" s="319"/>
      <c r="W433" s="321"/>
      <c r="X433" s="322"/>
      <c r="Y433" s="168"/>
      <c r="Z433" s="168"/>
      <c r="AA433" s="168"/>
      <c r="AB433" s="169"/>
      <c r="AC433" s="779"/>
      <c r="AD433" s="779"/>
      <c r="AE433" s="779"/>
      <c r="AF433" s="779"/>
    </row>
    <row r="434" spans="1:32" ht="18.75" customHeight="1" x14ac:dyDescent="0.15">
      <c r="A434" s="334"/>
      <c r="B434" s="431"/>
      <c r="C434" s="300"/>
      <c r="D434" s="156"/>
      <c r="E434" s="136"/>
      <c r="F434" s="157"/>
      <c r="G434" s="136"/>
      <c r="H434" s="761" t="s">
        <v>169</v>
      </c>
      <c r="I434" s="205" t="s">
        <v>10</v>
      </c>
      <c r="J434" s="134" t="s">
        <v>138</v>
      </c>
      <c r="K434" s="302"/>
      <c r="L434" s="179"/>
      <c r="M434" s="301" t="s">
        <v>10</v>
      </c>
      <c r="N434" s="134" t="s">
        <v>193</v>
      </c>
      <c r="O434" s="180"/>
      <c r="P434" s="180"/>
      <c r="Q434" s="301" t="s">
        <v>10</v>
      </c>
      <c r="R434" s="134" t="s">
        <v>194</v>
      </c>
      <c r="S434" s="180"/>
      <c r="T434" s="180"/>
      <c r="U434" s="301" t="s">
        <v>10</v>
      </c>
      <c r="V434" s="134" t="s">
        <v>195</v>
      </c>
      <c r="W434" s="180"/>
      <c r="X434" s="172"/>
      <c r="Y434" s="301" t="s">
        <v>10</v>
      </c>
      <c r="Z434" s="134" t="s">
        <v>21</v>
      </c>
      <c r="AA434" s="134"/>
      <c r="AB434" s="140"/>
      <c r="AC434" s="777"/>
      <c r="AD434" s="777"/>
      <c r="AE434" s="777"/>
      <c r="AF434" s="777"/>
    </row>
    <row r="435" spans="1:32" ht="18.75" customHeight="1" x14ac:dyDescent="0.15">
      <c r="A435" s="335"/>
      <c r="B435" s="336"/>
      <c r="C435" s="87"/>
      <c r="D435" s="160"/>
      <c r="E435" s="139"/>
      <c r="F435" s="161"/>
      <c r="G435" s="139"/>
      <c r="H435" s="762"/>
      <c r="I435" s="415" t="s">
        <v>10</v>
      </c>
      <c r="J435" s="149" t="s">
        <v>196</v>
      </c>
      <c r="K435" s="308"/>
      <c r="L435" s="183"/>
      <c r="M435" s="413" t="s">
        <v>10</v>
      </c>
      <c r="N435" s="149" t="s">
        <v>139</v>
      </c>
      <c r="O435" s="392"/>
      <c r="P435" s="392"/>
      <c r="Q435" s="392"/>
      <c r="R435" s="392"/>
      <c r="S435" s="392"/>
      <c r="T435" s="392"/>
      <c r="U435" s="392"/>
      <c r="V435" s="392"/>
      <c r="W435" s="392"/>
      <c r="X435" s="396"/>
      <c r="Y435" s="417" t="s">
        <v>10</v>
      </c>
      <c r="Z435" s="137" t="s">
        <v>23</v>
      </c>
      <c r="AA435" s="141"/>
      <c r="AB435" s="142"/>
      <c r="AC435" s="781"/>
      <c r="AD435" s="781"/>
      <c r="AE435" s="781"/>
      <c r="AF435" s="781"/>
    </row>
    <row r="436" spans="1:32" ht="18.75" customHeight="1" x14ac:dyDescent="0.15">
      <c r="A436" s="335"/>
      <c r="B436" s="336"/>
      <c r="C436" s="87"/>
      <c r="D436" s="160"/>
      <c r="E436" s="139"/>
      <c r="F436" s="161"/>
      <c r="G436" s="139"/>
      <c r="H436" s="772" t="s">
        <v>83</v>
      </c>
      <c r="I436" s="414" t="s">
        <v>10</v>
      </c>
      <c r="J436" s="429" t="s">
        <v>29</v>
      </c>
      <c r="K436" s="429"/>
      <c r="L436" s="170"/>
      <c r="M436" s="412" t="s">
        <v>10</v>
      </c>
      <c r="N436" s="429" t="s">
        <v>113</v>
      </c>
      <c r="O436" s="429"/>
      <c r="P436" s="170"/>
      <c r="Q436" s="412" t="s">
        <v>10</v>
      </c>
      <c r="R436" s="391" t="s">
        <v>243</v>
      </c>
      <c r="S436" s="391"/>
      <c r="T436" s="391"/>
      <c r="U436" s="331"/>
      <c r="V436" s="170"/>
      <c r="W436" s="391"/>
      <c r="X436" s="332"/>
      <c r="Y436" s="143"/>
      <c r="Z436" s="141"/>
      <c r="AA436" s="141"/>
      <c r="AB436" s="142"/>
      <c r="AC436" s="778"/>
      <c r="AD436" s="778"/>
      <c r="AE436" s="778"/>
      <c r="AF436" s="778"/>
    </row>
    <row r="437" spans="1:32" ht="18.75" customHeight="1" x14ac:dyDescent="0.15">
      <c r="A437" s="335"/>
      <c r="B437" s="336"/>
      <c r="C437" s="87"/>
      <c r="D437" s="160"/>
      <c r="E437" s="139"/>
      <c r="F437" s="161"/>
      <c r="G437" s="139"/>
      <c r="H437" s="762"/>
      <c r="I437" s="415" t="s">
        <v>10</v>
      </c>
      <c r="J437" s="392" t="s">
        <v>244</v>
      </c>
      <c r="K437" s="392"/>
      <c r="L437" s="392"/>
      <c r="M437" s="413" t="s">
        <v>10</v>
      </c>
      <c r="N437" s="392" t="s">
        <v>245</v>
      </c>
      <c r="O437" s="183"/>
      <c r="P437" s="392"/>
      <c r="Q437" s="392"/>
      <c r="R437" s="183"/>
      <c r="S437" s="392"/>
      <c r="T437" s="392"/>
      <c r="U437" s="229"/>
      <c r="V437" s="183"/>
      <c r="W437" s="392"/>
      <c r="X437" s="230"/>
      <c r="Y437" s="143"/>
      <c r="Z437" s="141"/>
      <c r="AA437" s="141"/>
      <c r="AB437" s="142"/>
      <c r="AC437" s="778"/>
      <c r="AD437" s="778"/>
      <c r="AE437" s="778"/>
      <c r="AF437" s="778"/>
    </row>
    <row r="438" spans="1:32" ht="18.75" customHeight="1" x14ac:dyDescent="0.15">
      <c r="A438" s="335"/>
      <c r="B438" s="336"/>
      <c r="C438" s="87"/>
      <c r="D438" s="160"/>
      <c r="E438" s="139"/>
      <c r="F438" s="161"/>
      <c r="G438" s="139"/>
      <c r="H438" s="400" t="s">
        <v>140</v>
      </c>
      <c r="I438" s="223" t="s">
        <v>10</v>
      </c>
      <c r="J438" s="145" t="s">
        <v>68</v>
      </c>
      <c r="K438" s="224"/>
      <c r="L438" s="146"/>
      <c r="M438" s="225" t="s">
        <v>10</v>
      </c>
      <c r="N438" s="145" t="s">
        <v>69</v>
      </c>
      <c r="O438" s="226"/>
      <c r="P438" s="226"/>
      <c r="Q438" s="226"/>
      <c r="R438" s="226"/>
      <c r="S438" s="226"/>
      <c r="T438" s="226"/>
      <c r="U438" s="226"/>
      <c r="V438" s="226"/>
      <c r="W438" s="226"/>
      <c r="X438" s="227"/>
      <c r="Y438" s="143"/>
      <c r="Z438" s="141"/>
      <c r="AA438" s="141"/>
      <c r="AB438" s="142"/>
      <c r="AC438" s="778"/>
      <c r="AD438" s="778"/>
      <c r="AE438" s="778"/>
      <c r="AF438" s="778"/>
    </row>
    <row r="439" spans="1:32" ht="19.5" customHeight="1" x14ac:dyDescent="0.15">
      <c r="A439" s="85"/>
      <c r="B439" s="421"/>
      <c r="C439" s="87"/>
      <c r="D439" s="160"/>
      <c r="E439" s="139"/>
      <c r="F439" s="161"/>
      <c r="G439" s="148"/>
      <c r="H439" s="144" t="s">
        <v>25</v>
      </c>
      <c r="I439" s="223" t="s">
        <v>10</v>
      </c>
      <c r="J439" s="145" t="s">
        <v>26</v>
      </c>
      <c r="K439" s="224"/>
      <c r="L439" s="146"/>
      <c r="M439" s="225" t="s">
        <v>10</v>
      </c>
      <c r="N439" s="145" t="s">
        <v>27</v>
      </c>
      <c r="O439" s="225"/>
      <c r="P439" s="145"/>
      <c r="Q439" s="226"/>
      <c r="R439" s="226"/>
      <c r="S439" s="226"/>
      <c r="T439" s="226"/>
      <c r="U439" s="226"/>
      <c r="V439" s="226"/>
      <c r="W439" s="226"/>
      <c r="X439" s="227"/>
      <c r="Y439" s="141"/>
      <c r="Z439" s="141"/>
      <c r="AA439" s="141"/>
      <c r="AB439" s="142"/>
      <c r="AC439" s="778"/>
      <c r="AD439" s="778"/>
      <c r="AE439" s="778"/>
      <c r="AF439" s="778"/>
    </row>
    <row r="440" spans="1:32" ht="19.5" customHeight="1" x14ac:dyDescent="0.15">
      <c r="A440" s="85"/>
      <c r="B440" s="421"/>
      <c r="C440" s="87"/>
      <c r="D440" s="160"/>
      <c r="E440" s="139"/>
      <c r="F440" s="161"/>
      <c r="G440" s="148"/>
      <c r="H440" s="144" t="s">
        <v>86</v>
      </c>
      <c r="I440" s="223" t="s">
        <v>10</v>
      </c>
      <c r="J440" s="145" t="s">
        <v>26</v>
      </c>
      <c r="K440" s="224"/>
      <c r="L440" s="146"/>
      <c r="M440" s="225" t="s">
        <v>10</v>
      </c>
      <c r="N440" s="145" t="s">
        <v>27</v>
      </c>
      <c r="O440" s="225"/>
      <c r="P440" s="145"/>
      <c r="Q440" s="226"/>
      <c r="R440" s="226"/>
      <c r="S440" s="226"/>
      <c r="T440" s="226"/>
      <c r="U440" s="226"/>
      <c r="V440" s="226"/>
      <c r="W440" s="226"/>
      <c r="X440" s="227"/>
      <c r="Y440" s="141"/>
      <c r="Z440" s="141"/>
      <c r="AA440" s="141"/>
      <c r="AB440" s="142"/>
      <c r="AC440" s="778"/>
      <c r="AD440" s="778"/>
      <c r="AE440" s="778"/>
      <c r="AF440" s="778"/>
    </row>
    <row r="441" spans="1:32" ht="18.75" customHeight="1" x14ac:dyDescent="0.15">
      <c r="A441" s="335"/>
      <c r="B441" s="336"/>
      <c r="C441" s="87"/>
      <c r="D441" s="160"/>
      <c r="E441" s="139"/>
      <c r="F441" s="161"/>
      <c r="G441" s="139"/>
      <c r="H441" s="400" t="s">
        <v>246</v>
      </c>
      <c r="I441" s="223" t="s">
        <v>10</v>
      </c>
      <c r="J441" s="145" t="s">
        <v>138</v>
      </c>
      <c r="K441" s="224"/>
      <c r="L441" s="146"/>
      <c r="M441" s="225" t="s">
        <v>10</v>
      </c>
      <c r="N441" s="145" t="s">
        <v>198</v>
      </c>
      <c r="O441" s="226"/>
      <c r="P441" s="226"/>
      <c r="Q441" s="226"/>
      <c r="R441" s="226"/>
      <c r="S441" s="226"/>
      <c r="T441" s="226"/>
      <c r="U441" s="226"/>
      <c r="V441" s="226"/>
      <c r="W441" s="226"/>
      <c r="X441" s="227"/>
      <c r="Y441" s="143"/>
      <c r="Z441" s="141"/>
      <c r="AA441" s="141"/>
      <c r="AB441" s="142"/>
      <c r="AC441" s="778"/>
      <c r="AD441" s="778"/>
      <c r="AE441" s="778"/>
      <c r="AF441" s="778"/>
    </row>
    <row r="442" spans="1:32" ht="18.75" customHeight="1" x14ac:dyDescent="0.15">
      <c r="A442" s="335"/>
      <c r="B442" s="336"/>
      <c r="C442" s="87"/>
      <c r="D442" s="160"/>
      <c r="E442" s="139"/>
      <c r="F442" s="161"/>
      <c r="G442" s="139"/>
      <c r="H442" s="400" t="s">
        <v>247</v>
      </c>
      <c r="I442" s="223" t="s">
        <v>10</v>
      </c>
      <c r="J442" s="145" t="s">
        <v>138</v>
      </c>
      <c r="K442" s="224"/>
      <c r="L442" s="146"/>
      <c r="M442" s="225" t="s">
        <v>10</v>
      </c>
      <c r="N442" s="145" t="s">
        <v>198</v>
      </c>
      <c r="O442" s="226"/>
      <c r="P442" s="226"/>
      <c r="Q442" s="226"/>
      <c r="R442" s="226"/>
      <c r="S442" s="226"/>
      <c r="T442" s="226"/>
      <c r="U442" s="226"/>
      <c r="V442" s="226"/>
      <c r="W442" s="226"/>
      <c r="X442" s="227"/>
      <c r="Y442" s="143"/>
      <c r="Z442" s="141"/>
      <c r="AA442" s="141"/>
      <c r="AB442" s="142"/>
      <c r="AC442" s="778"/>
      <c r="AD442" s="778"/>
      <c r="AE442" s="778"/>
      <c r="AF442" s="778"/>
    </row>
    <row r="443" spans="1:32" ht="18.75" customHeight="1" x14ac:dyDescent="0.15">
      <c r="A443" s="335"/>
      <c r="B443" s="336"/>
      <c r="C443" s="87"/>
      <c r="D443" s="160"/>
      <c r="E443" s="139"/>
      <c r="F443" s="161"/>
      <c r="G443" s="139"/>
      <c r="H443" s="400" t="s">
        <v>106</v>
      </c>
      <c r="I443" s="223" t="s">
        <v>10</v>
      </c>
      <c r="J443" s="145" t="s">
        <v>29</v>
      </c>
      <c r="K443" s="224"/>
      <c r="L443" s="225" t="s">
        <v>10</v>
      </c>
      <c r="M443" s="145" t="s">
        <v>35</v>
      </c>
      <c r="N443" s="226"/>
      <c r="O443" s="226"/>
      <c r="P443" s="226"/>
      <c r="Q443" s="226"/>
      <c r="R443" s="226"/>
      <c r="S443" s="226"/>
      <c r="T443" s="226"/>
      <c r="U443" s="226"/>
      <c r="V443" s="226"/>
      <c r="W443" s="226"/>
      <c r="X443" s="227"/>
      <c r="Y443" s="143"/>
      <c r="Z443" s="141"/>
      <c r="AA443" s="141"/>
      <c r="AB443" s="142"/>
      <c r="AC443" s="778"/>
      <c r="AD443" s="778"/>
      <c r="AE443" s="778"/>
      <c r="AF443" s="778"/>
    </row>
    <row r="444" spans="1:32" ht="18.75" customHeight="1" x14ac:dyDescent="0.15">
      <c r="A444" s="335"/>
      <c r="B444" s="336"/>
      <c r="C444" s="87"/>
      <c r="D444" s="160"/>
      <c r="E444" s="139"/>
      <c r="F444" s="161"/>
      <c r="G444" s="139"/>
      <c r="H444" s="400" t="s">
        <v>160</v>
      </c>
      <c r="I444" s="223" t="s">
        <v>10</v>
      </c>
      <c r="J444" s="145" t="s">
        <v>68</v>
      </c>
      <c r="K444" s="224"/>
      <c r="L444" s="146"/>
      <c r="M444" s="225" t="s">
        <v>10</v>
      </c>
      <c r="N444" s="145" t="s">
        <v>69</v>
      </c>
      <c r="O444" s="226"/>
      <c r="P444" s="226"/>
      <c r="Q444" s="226"/>
      <c r="R444" s="226"/>
      <c r="S444" s="226"/>
      <c r="T444" s="226"/>
      <c r="U444" s="226"/>
      <c r="V444" s="226"/>
      <c r="W444" s="226"/>
      <c r="X444" s="227"/>
      <c r="Y444" s="143"/>
      <c r="Z444" s="141"/>
      <c r="AA444" s="141"/>
      <c r="AB444" s="142"/>
      <c r="AC444" s="778"/>
      <c r="AD444" s="778"/>
      <c r="AE444" s="778"/>
      <c r="AF444" s="778"/>
    </row>
    <row r="445" spans="1:32" ht="19.5" customHeight="1" x14ac:dyDescent="0.15">
      <c r="A445" s="85"/>
      <c r="B445" s="421"/>
      <c r="C445" s="87"/>
      <c r="D445" s="160"/>
      <c r="E445" s="139"/>
      <c r="F445" s="161"/>
      <c r="G445" s="148"/>
      <c r="H445" s="144" t="s">
        <v>50</v>
      </c>
      <c r="I445" s="223" t="s">
        <v>10</v>
      </c>
      <c r="J445" s="145" t="s">
        <v>29</v>
      </c>
      <c r="K445" s="145"/>
      <c r="L445" s="225" t="s">
        <v>10</v>
      </c>
      <c r="M445" s="145" t="s">
        <v>35</v>
      </c>
      <c r="N445" s="145"/>
      <c r="O445" s="226"/>
      <c r="P445" s="145"/>
      <c r="Q445" s="226"/>
      <c r="R445" s="226"/>
      <c r="S445" s="226"/>
      <c r="T445" s="226"/>
      <c r="U445" s="226"/>
      <c r="V445" s="226"/>
      <c r="W445" s="226"/>
      <c r="X445" s="227"/>
      <c r="Y445" s="141"/>
      <c r="Z445" s="141"/>
      <c r="AA445" s="141"/>
      <c r="AB445" s="142"/>
      <c r="AC445" s="778"/>
      <c r="AD445" s="778"/>
      <c r="AE445" s="778"/>
      <c r="AF445" s="778"/>
    </row>
    <row r="446" spans="1:32" ht="18.75" customHeight="1" x14ac:dyDescent="0.15">
      <c r="A446" s="335"/>
      <c r="B446" s="336"/>
      <c r="C446" s="87"/>
      <c r="D446" s="160"/>
      <c r="E446" s="139"/>
      <c r="F446" s="161"/>
      <c r="G446" s="139"/>
      <c r="H446" s="400" t="s">
        <v>161</v>
      </c>
      <c r="I446" s="223" t="s">
        <v>10</v>
      </c>
      <c r="J446" s="145" t="s">
        <v>29</v>
      </c>
      <c r="K446" s="224"/>
      <c r="L446" s="225" t="s">
        <v>10</v>
      </c>
      <c r="M446" s="145" t="s">
        <v>35</v>
      </c>
      <c r="N446" s="226"/>
      <c r="O446" s="226"/>
      <c r="P446" s="226"/>
      <c r="Q446" s="226"/>
      <c r="R446" s="226"/>
      <c r="S446" s="226"/>
      <c r="T446" s="226"/>
      <c r="U446" s="226"/>
      <c r="V446" s="226"/>
      <c r="W446" s="226"/>
      <c r="X446" s="227"/>
      <c r="Y446" s="143"/>
      <c r="Z446" s="141"/>
      <c r="AA446" s="141"/>
      <c r="AB446" s="142"/>
      <c r="AC446" s="778"/>
      <c r="AD446" s="778"/>
      <c r="AE446" s="778"/>
      <c r="AF446" s="778"/>
    </row>
    <row r="447" spans="1:32" ht="18.75" customHeight="1" x14ac:dyDescent="0.15">
      <c r="A447" s="335"/>
      <c r="B447" s="336"/>
      <c r="C447" s="87"/>
      <c r="D447" s="160"/>
      <c r="E447" s="139"/>
      <c r="F447" s="417"/>
      <c r="G447" s="139"/>
      <c r="H447" s="400" t="s">
        <v>51</v>
      </c>
      <c r="I447" s="223" t="s">
        <v>10</v>
      </c>
      <c r="J447" s="145" t="s">
        <v>29</v>
      </c>
      <c r="K447" s="145"/>
      <c r="L447" s="225" t="s">
        <v>10</v>
      </c>
      <c r="M447" s="145" t="s">
        <v>30</v>
      </c>
      <c r="N447" s="145"/>
      <c r="O447" s="225" t="s">
        <v>10</v>
      </c>
      <c r="P447" s="145" t="s">
        <v>31</v>
      </c>
      <c r="Q447" s="226"/>
      <c r="R447" s="226"/>
      <c r="S447" s="226"/>
      <c r="T447" s="226"/>
      <c r="U447" s="226"/>
      <c r="V447" s="226"/>
      <c r="W447" s="226"/>
      <c r="X447" s="227"/>
      <c r="Y447" s="143"/>
      <c r="Z447" s="141"/>
      <c r="AA447" s="141"/>
      <c r="AB447" s="142"/>
      <c r="AC447" s="778"/>
      <c r="AD447" s="778"/>
      <c r="AE447" s="778"/>
      <c r="AF447" s="778"/>
    </row>
    <row r="448" spans="1:32" ht="18.75" customHeight="1" x14ac:dyDescent="0.15">
      <c r="A448" s="335"/>
      <c r="B448" s="336"/>
      <c r="C448" s="87"/>
      <c r="D448" s="160"/>
      <c r="E448" s="139"/>
      <c r="F448" s="161"/>
      <c r="G448" s="139"/>
      <c r="H448" s="400" t="s">
        <v>254</v>
      </c>
      <c r="I448" s="223" t="s">
        <v>10</v>
      </c>
      <c r="J448" s="145" t="s">
        <v>29</v>
      </c>
      <c r="K448" s="145"/>
      <c r="L448" s="225" t="s">
        <v>10</v>
      </c>
      <c r="M448" s="145" t="s">
        <v>30</v>
      </c>
      <c r="N448" s="145"/>
      <c r="O448" s="225" t="s">
        <v>10</v>
      </c>
      <c r="P448" s="145" t="s">
        <v>31</v>
      </c>
      <c r="Q448" s="226"/>
      <c r="R448" s="226"/>
      <c r="S448" s="226"/>
      <c r="T448" s="226"/>
      <c r="U448" s="226"/>
      <c r="V448" s="226"/>
      <c r="W448" s="226"/>
      <c r="X448" s="227"/>
      <c r="Y448" s="143"/>
      <c r="Z448" s="141"/>
      <c r="AA448" s="141"/>
      <c r="AB448" s="142"/>
      <c r="AC448" s="778"/>
      <c r="AD448" s="778"/>
      <c r="AE448" s="778"/>
      <c r="AF448" s="778"/>
    </row>
    <row r="449" spans="1:32" ht="18.75" customHeight="1" x14ac:dyDescent="0.15">
      <c r="A449" s="335"/>
      <c r="B449" s="336"/>
      <c r="C449" s="87"/>
      <c r="D449" s="160"/>
      <c r="E449" s="139"/>
      <c r="F449" s="161"/>
      <c r="G449" s="139"/>
      <c r="H449" s="772" t="s">
        <v>255</v>
      </c>
      <c r="I449" s="414" t="s">
        <v>10</v>
      </c>
      <c r="J449" s="429" t="s">
        <v>183</v>
      </c>
      <c r="K449" s="429"/>
      <c r="L449" s="331"/>
      <c r="M449" s="331"/>
      <c r="N449" s="331"/>
      <c r="O449" s="331"/>
      <c r="P449" s="412" t="s">
        <v>10</v>
      </c>
      <c r="Q449" s="429" t="s">
        <v>184</v>
      </c>
      <c r="R449" s="331"/>
      <c r="S449" s="331"/>
      <c r="T449" s="331"/>
      <c r="U449" s="331"/>
      <c r="V449" s="331"/>
      <c r="W449" s="331"/>
      <c r="X449" s="332"/>
      <c r="Y449" s="143"/>
      <c r="Z449" s="141"/>
      <c r="AA449" s="141"/>
      <c r="AB449" s="142"/>
      <c r="AC449" s="778"/>
      <c r="AD449" s="778"/>
      <c r="AE449" s="778"/>
      <c r="AF449" s="778"/>
    </row>
    <row r="450" spans="1:32" ht="18.75" customHeight="1" x14ac:dyDescent="0.15">
      <c r="A450" s="452" t="s">
        <v>10</v>
      </c>
      <c r="B450" s="336" t="s">
        <v>250</v>
      </c>
      <c r="C450" s="87" t="s">
        <v>172</v>
      </c>
      <c r="D450" s="417" t="s">
        <v>10</v>
      </c>
      <c r="E450" s="139" t="s">
        <v>264</v>
      </c>
      <c r="F450" s="417" t="s">
        <v>10</v>
      </c>
      <c r="G450" s="139" t="s">
        <v>249</v>
      </c>
      <c r="H450" s="762"/>
      <c r="I450" s="415" t="s">
        <v>10</v>
      </c>
      <c r="J450" s="149" t="s">
        <v>212</v>
      </c>
      <c r="K450" s="229"/>
      <c r="L450" s="229"/>
      <c r="M450" s="229"/>
      <c r="N450" s="229"/>
      <c r="O450" s="229"/>
      <c r="P450" s="229"/>
      <c r="Q450" s="392"/>
      <c r="R450" s="229"/>
      <c r="S450" s="229"/>
      <c r="T450" s="229"/>
      <c r="U450" s="229"/>
      <c r="V450" s="229"/>
      <c r="W450" s="229"/>
      <c r="X450" s="230"/>
      <c r="Y450" s="143"/>
      <c r="Z450" s="141"/>
      <c r="AA450" s="141"/>
      <c r="AB450" s="142"/>
      <c r="AC450" s="778"/>
      <c r="AD450" s="778"/>
      <c r="AE450" s="778"/>
      <c r="AF450" s="778"/>
    </row>
    <row r="451" spans="1:32" ht="18.75" customHeight="1" x14ac:dyDescent="0.15">
      <c r="A451" s="335"/>
      <c r="B451" s="336"/>
      <c r="C451" s="87"/>
      <c r="D451" s="160"/>
      <c r="E451" s="139"/>
      <c r="F451" s="417" t="s">
        <v>10</v>
      </c>
      <c r="G451" s="139" t="s">
        <v>252</v>
      </c>
      <c r="H451" s="772" t="s">
        <v>228</v>
      </c>
      <c r="I451" s="414" t="s">
        <v>10</v>
      </c>
      <c r="J451" s="429" t="s">
        <v>215</v>
      </c>
      <c r="K451" s="428"/>
      <c r="L451" s="170"/>
      <c r="M451" s="412" t="s">
        <v>10</v>
      </c>
      <c r="N451" s="429" t="s">
        <v>216</v>
      </c>
      <c r="O451" s="331"/>
      <c r="P451" s="331"/>
      <c r="Q451" s="412" t="s">
        <v>10</v>
      </c>
      <c r="R451" s="429" t="s">
        <v>217</v>
      </c>
      <c r="S451" s="331"/>
      <c r="T451" s="331"/>
      <c r="U451" s="331"/>
      <c r="V451" s="331"/>
      <c r="W451" s="331"/>
      <c r="X451" s="332"/>
      <c r="Y451" s="143"/>
      <c r="Z451" s="141"/>
      <c r="AA451" s="141"/>
      <c r="AB451" s="142"/>
      <c r="AC451" s="778"/>
      <c r="AD451" s="778"/>
      <c r="AE451" s="778"/>
      <c r="AF451" s="778"/>
    </row>
    <row r="452" spans="1:32" ht="18.75" customHeight="1" x14ac:dyDescent="0.15">
      <c r="A452" s="335"/>
      <c r="B452" s="336"/>
      <c r="C452" s="87"/>
      <c r="D452" s="160"/>
      <c r="E452" s="139"/>
      <c r="F452" s="161"/>
      <c r="G452" s="139"/>
      <c r="H452" s="762"/>
      <c r="I452" s="415" t="s">
        <v>10</v>
      </c>
      <c r="J452" s="149" t="s">
        <v>219</v>
      </c>
      <c r="K452" s="229"/>
      <c r="L452" s="229"/>
      <c r="M452" s="229"/>
      <c r="N452" s="229"/>
      <c r="O452" s="229"/>
      <c r="P452" s="229"/>
      <c r="Q452" s="413" t="s">
        <v>10</v>
      </c>
      <c r="R452" s="149" t="s">
        <v>220</v>
      </c>
      <c r="S452" s="392"/>
      <c r="T452" s="229"/>
      <c r="U452" s="229"/>
      <c r="V452" s="229"/>
      <c r="W452" s="229"/>
      <c r="X452" s="230"/>
      <c r="Y452" s="143"/>
      <c r="Z452" s="141"/>
      <c r="AA452" s="141"/>
      <c r="AB452" s="142"/>
      <c r="AC452" s="778"/>
      <c r="AD452" s="778"/>
      <c r="AE452" s="778"/>
      <c r="AF452" s="778"/>
    </row>
    <row r="453" spans="1:32" ht="18.75" customHeight="1" x14ac:dyDescent="0.15">
      <c r="A453" s="335"/>
      <c r="B453" s="336"/>
      <c r="C453" s="87"/>
      <c r="D453" s="160"/>
      <c r="E453" s="139"/>
      <c r="F453" s="161"/>
      <c r="G453" s="139"/>
      <c r="H453" s="186" t="s">
        <v>162</v>
      </c>
      <c r="I453" s="223" t="s">
        <v>10</v>
      </c>
      <c r="J453" s="145" t="s">
        <v>29</v>
      </c>
      <c r="K453" s="145"/>
      <c r="L453" s="225" t="s">
        <v>10</v>
      </c>
      <c r="M453" s="145" t="s">
        <v>30</v>
      </c>
      <c r="N453" s="145"/>
      <c r="O453" s="225" t="s">
        <v>10</v>
      </c>
      <c r="P453" s="145" t="s">
        <v>31</v>
      </c>
      <c r="Q453" s="226"/>
      <c r="R453" s="226"/>
      <c r="S453" s="226"/>
      <c r="T453" s="226"/>
      <c r="U453" s="331"/>
      <c r="V453" s="331"/>
      <c r="W453" s="331"/>
      <c r="X453" s="332"/>
      <c r="Y453" s="143"/>
      <c r="Z453" s="141"/>
      <c r="AA453" s="141"/>
      <c r="AB453" s="142"/>
      <c r="AC453" s="778"/>
      <c r="AD453" s="778"/>
      <c r="AE453" s="778"/>
      <c r="AF453" s="778"/>
    </row>
    <row r="454" spans="1:32" ht="18.75" customHeight="1" x14ac:dyDescent="0.15">
      <c r="A454" s="335"/>
      <c r="B454" s="336"/>
      <c r="C454" s="87"/>
      <c r="D454" s="160"/>
      <c r="E454" s="139"/>
      <c r="F454" s="161"/>
      <c r="G454" s="139"/>
      <c r="H454" s="401" t="s">
        <v>110</v>
      </c>
      <c r="I454" s="223" t="s">
        <v>10</v>
      </c>
      <c r="J454" s="145" t="s">
        <v>29</v>
      </c>
      <c r="K454" s="145"/>
      <c r="L454" s="225" t="s">
        <v>10</v>
      </c>
      <c r="M454" s="145" t="s">
        <v>53</v>
      </c>
      <c r="N454" s="145"/>
      <c r="O454" s="225" t="s">
        <v>10</v>
      </c>
      <c r="P454" s="145" t="s">
        <v>54</v>
      </c>
      <c r="Q454" s="397"/>
      <c r="R454" s="225" t="s">
        <v>10</v>
      </c>
      <c r="S454" s="145" t="s">
        <v>111</v>
      </c>
      <c r="T454" s="397"/>
      <c r="U454" s="397"/>
      <c r="V454" s="397"/>
      <c r="W454" s="397"/>
      <c r="X454" s="162"/>
      <c r="Y454" s="143"/>
      <c r="Z454" s="141"/>
      <c r="AA454" s="141"/>
      <c r="AB454" s="142"/>
      <c r="AC454" s="778"/>
      <c r="AD454" s="778"/>
      <c r="AE454" s="778"/>
      <c r="AF454" s="778"/>
    </row>
    <row r="455" spans="1:32" ht="18.75" customHeight="1" x14ac:dyDescent="0.15">
      <c r="A455" s="335"/>
      <c r="B455" s="336"/>
      <c r="C455" s="87"/>
      <c r="D455" s="160"/>
      <c r="E455" s="139"/>
      <c r="F455" s="161"/>
      <c r="G455" s="139"/>
      <c r="H455" s="773" t="s">
        <v>727</v>
      </c>
      <c r="I455" s="782" t="s">
        <v>10</v>
      </c>
      <c r="J455" s="783" t="s">
        <v>29</v>
      </c>
      <c r="K455" s="783"/>
      <c r="L455" s="784" t="s">
        <v>10</v>
      </c>
      <c r="M455" s="783" t="s">
        <v>35</v>
      </c>
      <c r="N455" s="783"/>
      <c r="O455" s="429"/>
      <c r="P455" s="429"/>
      <c r="Q455" s="429"/>
      <c r="R455" s="429"/>
      <c r="S455" s="429"/>
      <c r="T455" s="429"/>
      <c r="U455" s="429"/>
      <c r="V455" s="429"/>
      <c r="W455" s="429"/>
      <c r="X455" s="151"/>
      <c r="Y455" s="143"/>
      <c r="Z455" s="141"/>
      <c r="AA455" s="141"/>
      <c r="AB455" s="142"/>
      <c r="AC455" s="778"/>
      <c r="AD455" s="778"/>
      <c r="AE455" s="778"/>
      <c r="AF455" s="778"/>
    </row>
    <row r="456" spans="1:32" ht="18.75" customHeight="1" x14ac:dyDescent="0.15">
      <c r="A456" s="335"/>
      <c r="B456" s="336"/>
      <c r="C456" s="87"/>
      <c r="D456" s="160"/>
      <c r="E456" s="139"/>
      <c r="F456" s="161"/>
      <c r="G456" s="139"/>
      <c r="H456" s="774"/>
      <c r="I456" s="782"/>
      <c r="J456" s="783"/>
      <c r="K456" s="783"/>
      <c r="L456" s="784"/>
      <c r="M456" s="783"/>
      <c r="N456" s="783"/>
      <c r="O456" s="149"/>
      <c r="P456" s="149"/>
      <c r="Q456" s="149"/>
      <c r="R456" s="149"/>
      <c r="S456" s="149"/>
      <c r="T456" s="149"/>
      <c r="U456" s="149"/>
      <c r="V456" s="149"/>
      <c r="W456" s="149"/>
      <c r="X456" s="150"/>
      <c r="Y456" s="143"/>
      <c r="Z456" s="141"/>
      <c r="AA456" s="141"/>
      <c r="AB456" s="142"/>
      <c r="AC456" s="778"/>
      <c r="AD456" s="778"/>
      <c r="AE456" s="778"/>
      <c r="AF456" s="778"/>
    </row>
    <row r="457" spans="1:32" ht="18.75" customHeight="1" x14ac:dyDescent="0.15">
      <c r="A457" s="85"/>
      <c r="B457" s="421"/>
      <c r="C457" s="87"/>
      <c r="D457" s="160"/>
      <c r="E457" s="139"/>
      <c r="F457" s="161"/>
      <c r="G457" s="148"/>
      <c r="H457" s="835" t="s">
        <v>697</v>
      </c>
      <c r="I457" s="452" t="s">
        <v>10</v>
      </c>
      <c r="J457" s="310" t="s">
        <v>29</v>
      </c>
      <c r="K457" s="310"/>
      <c r="L457" s="311"/>
      <c r="M457" s="312"/>
      <c r="N457" s="312"/>
      <c r="O457" s="311"/>
      <c r="P457" s="312"/>
      <c r="Q457" s="313"/>
      <c r="R457" s="311"/>
      <c r="S457" s="312"/>
      <c r="T457" s="313"/>
      <c r="U457" s="452" t="s">
        <v>10</v>
      </c>
      <c r="V457" s="310" t="s">
        <v>698</v>
      </c>
      <c r="W457" s="314"/>
      <c r="X457" s="315"/>
      <c r="Y457" s="141"/>
      <c r="Z457" s="141"/>
      <c r="AA457" s="141"/>
      <c r="AB457" s="142"/>
      <c r="AC457" s="778"/>
      <c r="AD457" s="778"/>
      <c r="AE457" s="778"/>
      <c r="AF457" s="778"/>
    </row>
    <row r="458" spans="1:32" ht="18.75" customHeight="1" x14ac:dyDescent="0.15">
      <c r="A458" s="85"/>
      <c r="B458" s="421"/>
      <c r="C458" s="87"/>
      <c r="D458" s="160"/>
      <c r="E458" s="139"/>
      <c r="F458" s="161"/>
      <c r="G458" s="148"/>
      <c r="H458" s="836"/>
      <c r="I458" s="452" t="s">
        <v>10</v>
      </c>
      <c r="J458" s="2" t="s">
        <v>699</v>
      </c>
      <c r="K458" s="2"/>
      <c r="L458" s="316"/>
      <c r="M458" s="452" t="s">
        <v>10</v>
      </c>
      <c r="N458" s="2" t="s">
        <v>700</v>
      </c>
      <c r="O458" s="316"/>
      <c r="P458" s="316"/>
      <c r="Q458" s="452" t="s">
        <v>10</v>
      </c>
      <c r="R458" s="2" t="s">
        <v>701</v>
      </c>
      <c r="T458" s="2"/>
      <c r="U458" s="452" t="s">
        <v>10</v>
      </c>
      <c r="V458" s="2" t="s">
        <v>702</v>
      </c>
      <c r="W458" s="317"/>
      <c r="X458" s="318"/>
      <c r="Y458" s="141"/>
      <c r="Z458" s="141"/>
      <c r="AA458" s="141"/>
      <c r="AB458" s="142"/>
      <c r="AC458" s="778"/>
      <c r="AD458" s="778"/>
      <c r="AE458" s="778"/>
      <c r="AF458" s="778"/>
    </row>
    <row r="459" spans="1:32" ht="18.75" customHeight="1" x14ac:dyDescent="0.15">
      <c r="A459" s="85"/>
      <c r="B459" s="421"/>
      <c r="C459" s="87"/>
      <c r="D459" s="160"/>
      <c r="E459" s="139"/>
      <c r="F459" s="161"/>
      <c r="G459" s="148"/>
      <c r="H459" s="836"/>
      <c r="I459" s="452" t="s">
        <v>10</v>
      </c>
      <c r="J459" s="2" t="s">
        <v>703</v>
      </c>
      <c r="K459" s="2"/>
      <c r="L459" s="316"/>
      <c r="M459" s="452" t="s">
        <v>10</v>
      </c>
      <c r="N459" s="2" t="s">
        <v>704</v>
      </c>
      <c r="O459" s="316"/>
      <c r="P459" s="316"/>
      <c r="Q459" s="452" t="s">
        <v>10</v>
      </c>
      <c r="R459" s="2" t="s">
        <v>705</v>
      </c>
      <c r="T459" s="2"/>
      <c r="U459" s="452" t="s">
        <v>10</v>
      </c>
      <c r="V459" s="2" t="s">
        <v>706</v>
      </c>
      <c r="W459" s="317"/>
      <c r="X459" s="318"/>
      <c r="Y459" s="141"/>
      <c r="Z459" s="141"/>
      <c r="AA459" s="141"/>
      <c r="AB459" s="142"/>
      <c r="AC459" s="778"/>
      <c r="AD459" s="778"/>
      <c r="AE459" s="778"/>
      <c r="AF459" s="778"/>
    </row>
    <row r="460" spans="1:32" ht="18.75" customHeight="1" x14ac:dyDescent="0.15">
      <c r="A460" s="85"/>
      <c r="B460" s="421"/>
      <c r="C460" s="87"/>
      <c r="D460" s="160"/>
      <c r="E460" s="139"/>
      <c r="F460" s="161"/>
      <c r="G460" s="148"/>
      <c r="H460" s="836"/>
      <c r="I460" s="452" t="s">
        <v>10</v>
      </c>
      <c r="J460" s="2" t="s">
        <v>707</v>
      </c>
      <c r="K460" s="2"/>
      <c r="L460" s="316"/>
      <c r="M460" s="452" t="s">
        <v>10</v>
      </c>
      <c r="N460" s="2" t="s">
        <v>708</v>
      </c>
      <c r="O460" s="316"/>
      <c r="P460" s="316"/>
      <c r="Q460" s="452" t="s">
        <v>10</v>
      </c>
      <c r="R460" s="2" t="s">
        <v>709</v>
      </c>
      <c r="T460" s="2"/>
      <c r="U460" s="452" t="s">
        <v>10</v>
      </c>
      <c r="V460" s="2" t="s">
        <v>710</v>
      </c>
      <c r="W460" s="317"/>
      <c r="X460" s="318"/>
      <c r="Y460" s="141"/>
      <c r="Z460" s="141"/>
      <c r="AA460" s="141"/>
      <c r="AB460" s="142"/>
      <c r="AC460" s="778"/>
      <c r="AD460" s="778"/>
      <c r="AE460" s="778"/>
      <c r="AF460" s="778"/>
    </row>
    <row r="461" spans="1:32" ht="18.75" customHeight="1" x14ac:dyDescent="0.15">
      <c r="A461" s="85"/>
      <c r="B461" s="421"/>
      <c r="C461" s="87"/>
      <c r="D461" s="160"/>
      <c r="E461" s="139"/>
      <c r="F461" s="161"/>
      <c r="G461" s="148"/>
      <c r="H461" s="836"/>
      <c r="I461" s="452" t="s">
        <v>10</v>
      </c>
      <c r="J461" s="2" t="s">
        <v>711</v>
      </c>
      <c r="K461" s="2"/>
      <c r="L461" s="316"/>
      <c r="M461" s="452" t="s">
        <v>10</v>
      </c>
      <c r="N461" s="2" t="s">
        <v>712</v>
      </c>
      <c r="O461" s="316"/>
      <c r="P461" s="316"/>
      <c r="Q461" s="452" t="s">
        <v>10</v>
      </c>
      <c r="R461" s="2" t="s">
        <v>713</v>
      </c>
      <c r="T461" s="2"/>
      <c r="U461" s="452" t="s">
        <v>10</v>
      </c>
      <c r="V461" s="2" t="s">
        <v>714</v>
      </c>
      <c r="W461" s="317"/>
      <c r="X461" s="318"/>
      <c r="Y461" s="141"/>
      <c r="Z461" s="141"/>
      <c r="AA461" s="141"/>
      <c r="AB461" s="142"/>
      <c r="AC461" s="778"/>
      <c r="AD461" s="778"/>
      <c r="AE461" s="778"/>
      <c r="AF461" s="778"/>
    </row>
    <row r="462" spans="1:32" ht="18.75" customHeight="1" x14ac:dyDescent="0.15">
      <c r="A462" s="122"/>
      <c r="B462" s="426"/>
      <c r="C462" s="88"/>
      <c r="D462" s="163"/>
      <c r="E462" s="164"/>
      <c r="F462" s="165"/>
      <c r="G462" s="166"/>
      <c r="H462" s="837"/>
      <c r="I462" s="452" t="s">
        <v>10</v>
      </c>
      <c r="J462" s="319" t="s">
        <v>715</v>
      </c>
      <c r="K462" s="319"/>
      <c r="L462" s="320"/>
      <c r="M462" s="320"/>
      <c r="N462" s="319"/>
      <c r="O462" s="320"/>
      <c r="P462" s="320"/>
      <c r="Q462" s="320"/>
      <c r="R462" s="319"/>
      <c r="S462" s="92"/>
      <c r="T462" s="319"/>
      <c r="U462" s="320"/>
      <c r="V462" s="319"/>
      <c r="W462" s="321"/>
      <c r="X462" s="322"/>
      <c r="Y462" s="168"/>
      <c r="Z462" s="168"/>
      <c r="AA462" s="168"/>
      <c r="AB462" s="169"/>
      <c r="AC462" s="779"/>
      <c r="AD462" s="779"/>
      <c r="AE462" s="779"/>
      <c r="AF462" s="779"/>
    </row>
    <row r="463" spans="1:32" ht="18.75" customHeight="1" x14ac:dyDescent="0.15">
      <c r="A463" s="334"/>
      <c r="B463" s="431"/>
      <c r="C463" s="300"/>
      <c r="D463" s="156"/>
      <c r="E463" s="136"/>
      <c r="F463" s="157"/>
      <c r="G463" s="136"/>
      <c r="H463" s="761" t="s">
        <v>169</v>
      </c>
      <c r="I463" s="205" t="s">
        <v>10</v>
      </c>
      <c r="J463" s="134" t="s">
        <v>138</v>
      </c>
      <c r="K463" s="302"/>
      <c r="L463" s="179"/>
      <c r="M463" s="301" t="s">
        <v>10</v>
      </c>
      <c r="N463" s="134" t="s">
        <v>193</v>
      </c>
      <c r="O463" s="180"/>
      <c r="P463" s="180"/>
      <c r="Q463" s="301" t="s">
        <v>10</v>
      </c>
      <c r="R463" s="134" t="s">
        <v>194</v>
      </c>
      <c r="S463" s="180"/>
      <c r="T463" s="180"/>
      <c r="U463" s="301" t="s">
        <v>10</v>
      </c>
      <c r="V463" s="134" t="s">
        <v>195</v>
      </c>
      <c r="W463" s="180"/>
      <c r="X463" s="172"/>
      <c r="Y463" s="205" t="s">
        <v>10</v>
      </c>
      <c r="Z463" s="134" t="s">
        <v>21</v>
      </c>
      <c r="AA463" s="134"/>
      <c r="AB463" s="140"/>
      <c r="AC463" s="777"/>
      <c r="AD463" s="777"/>
      <c r="AE463" s="777"/>
      <c r="AF463" s="777"/>
    </row>
    <row r="464" spans="1:32" ht="18.75" customHeight="1" x14ac:dyDescent="0.15">
      <c r="A464" s="335"/>
      <c r="B464" s="336"/>
      <c r="C464" s="87"/>
      <c r="D464" s="160"/>
      <c r="E464" s="139"/>
      <c r="F464" s="161"/>
      <c r="G464" s="139"/>
      <c r="H464" s="762"/>
      <c r="I464" s="415" t="s">
        <v>10</v>
      </c>
      <c r="J464" s="149" t="s">
        <v>196</v>
      </c>
      <c r="K464" s="308"/>
      <c r="L464" s="183"/>
      <c r="M464" s="413" t="s">
        <v>10</v>
      </c>
      <c r="N464" s="149" t="s">
        <v>139</v>
      </c>
      <c r="O464" s="392"/>
      <c r="P464" s="392"/>
      <c r="Q464" s="392"/>
      <c r="R464" s="392"/>
      <c r="S464" s="392"/>
      <c r="T464" s="392"/>
      <c r="U464" s="392"/>
      <c r="V464" s="392"/>
      <c r="W464" s="392"/>
      <c r="X464" s="396"/>
      <c r="Y464" s="417" t="s">
        <v>10</v>
      </c>
      <c r="Z464" s="137" t="s">
        <v>23</v>
      </c>
      <c r="AA464" s="141"/>
      <c r="AB464" s="142"/>
      <c r="AC464" s="781"/>
      <c r="AD464" s="781"/>
      <c r="AE464" s="781"/>
      <c r="AF464" s="781"/>
    </row>
    <row r="465" spans="1:32" ht="18.75" customHeight="1" x14ac:dyDescent="0.15">
      <c r="A465" s="335"/>
      <c r="B465" s="336"/>
      <c r="C465" s="87"/>
      <c r="D465" s="160"/>
      <c r="E465" s="139"/>
      <c r="F465" s="161"/>
      <c r="G465" s="139"/>
      <c r="H465" s="772" t="s">
        <v>83</v>
      </c>
      <c r="I465" s="414" t="s">
        <v>10</v>
      </c>
      <c r="J465" s="429" t="s">
        <v>29</v>
      </c>
      <c r="K465" s="429"/>
      <c r="L465" s="170"/>
      <c r="M465" s="412" t="s">
        <v>10</v>
      </c>
      <c r="N465" s="429" t="s">
        <v>113</v>
      </c>
      <c r="O465" s="429"/>
      <c r="P465" s="170"/>
      <c r="Q465" s="412" t="s">
        <v>10</v>
      </c>
      <c r="R465" s="391" t="s">
        <v>243</v>
      </c>
      <c r="S465" s="391"/>
      <c r="T465" s="391"/>
      <c r="U465" s="331"/>
      <c r="V465" s="170"/>
      <c r="W465" s="391"/>
      <c r="X465" s="332"/>
      <c r="Y465" s="143"/>
      <c r="Z465" s="141"/>
      <c r="AA465" s="141"/>
      <c r="AB465" s="142"/>
      <c r="AC465" s="778"/>
      <c r="AD465" s="778"/>
      <c r="AE465" s="778"/>
      <c r="AF465" s="778"/>
    </row>
    <row r="466" spans="1:32" ht="18.75" customHeight="1" x14ac:dyDescent="0.15">
      <c r="A466" s="335"/>
      <c r="B466" s="336"/>
      <c r="C466" s="87"/>
      <c r="D466" s="160"/>
      <c r="E466" s="139"/>
      <c r="F466" s="161"/>
      <c r="G466" s="139"/>
      <c r="H466" s="762"/>
      <c r="I466" s="415" t="s">
        <v>10</v>
      </c>
      <c r="J466" s="392" t="s">
        <v>244</v>
      </c>
      <c r="K466" s="392"/>
      <c r="L466" s="392"/>
      <c r="M466" s="413" t="s">
        <v>10</v>
      </c>
      <c r="N466" s="392" t="s">
        <v>245</v>
      </c>
      <c r="O466" s="183"/>
      <c r="P466" s="392"/>
      <c r="Q466" s="392"/>
      <c r="R466" s="183"/>
      <c r="S466" s="392"/>
      <c r="T466" s="392"/>
      <c r="U466" s="229"/>
      <c r="V466" s="183"/>
      <c r="W466" s="392"/>
      <c r="X466" s="230"/>
      <c r="Y466" s="143"/>
      <c r="Z466" s="141"/>
      <c r="AA466" s="141"/>
      <c r="AB466" s="142"/>
      <c r="AC466" s="778"/>
      <c r="AD466" s="778"/>
      <c r="AE466" s="778"/>
      <c r="AF466" s="778"/>
    </row>
    <row r="467" spans="1:32" ht="18.75" customHeight="1" x14ac:dyDescent="0.15">
      <c r="A467" s="335"/>
      <c r="B467" s="336"/>
      <c r="C467" s="87"/>
      <c r="D467" s="160"/>
      <c r="E467" s="139"/>
      <c r="F467" s="161"/>
      <c r="G467" s="139"/>
      <c r="H467" s="400" t="s">
        <v>140</v>
      </c>
      <c r="I467" s="223" t="s">
        <v>10</v>
      </c>
      <c r="J467" s="145" t="s">
        <v>68</v>
      </c>
      <c r="K467" s="224"/>
      <c r="L467" s="146"/>
      <c r="M467" s="225" t="s">
        <v>10</v>
      </c>
      <c r="N467" s="145" t="s">
        <v>69</v>
      </c>
      <c r="O467" s="226"/>
      <c r="P467" s="226"/>
      <c r="Q467" s="226"/>
      <c r="R467" s="226"/>
      <c r="S467" s="226"/>
      <c r="T467" s="226"/>
      <c r="U467" s="226"/>
      <c r="V467" s="226"/>
      <c r="W467" s="226"/>
      <c r="X467" s="227"/>
      <c r="Y467" s="143"/>
      <c r="Z467" s="141"/>
      <c r="AA467" s="141"/>
      <c r="AB467" s="142"/>
      <c r="AC467" s="778"/>
      <c r="AD467" s="778"/>
      <c r="AE467" s="778"/>
      <c r="AF467" s="778"/>
    </row>
    <row r="468" spans="1:32" ht="19.5" customHeight="1" x14ac:dyDescent="0.15">
      <c r="A468" s="85"/>
      <c r="B468" s="421"/>
      <c r="C468" s="87"/>
      <c r="D468" s="160"/>
      <c r="E468" s="139"/>
      <c r="F468" s="161"/>
      <c r="G468" s="148"/>
      <c r="H468" s="144" t="s">
        <v>25</v>
      </c>
      <c r="I468" s="223" t="s">
        <v>10</v>
      </c>
      <c r="J468" s="145" t="s">
        <v>26</v>
      </c>
      <c r="K468" s="224"/>
      <c r="L468" s="146"/>
      <c r="M468" s="225" t="s">
        <v>10</v>
      </c>
      <c r="N468" s="145" t="s">
        <v>27</v>
      </c>
      <c r="O468" s="225"/>
      <c r="P468" s="145"/>
      <c r="Q468" s="226"/>
      <c r="R468" s="226"/>
      <c r="S468" s="226"/>
      <c r="T468" s="226"/>
      <c r="U468" s="226"/>
      <c r="V468" s="226"/>
      <c r="W468" s="226"/>
      <c r="X468" s="227"/>
      <c r="Y468" s="141"/>
      <c r="Z468" s="141"/>
      <c r="AA468" s="141"/>
      <c r="AB468" s="142"/>
      <c r="AC468" s="778"/>
      <c r="AD468" s="778"/>
      <c r="AE468" s="778"/>
      <c r="AF468" s="778"/>
    </row>
    <row r="469" spans="1:32" ht="19.5" customHeight="1" x14ac:dyDescent="0.15">
      <c r="A469" s="85"/>
      <c r="B469" s="421"/>
      <c r="C469" s="87"/>
      <c r="D469" s="160"/>
      <c r="E469" s="139"/>
      <c r="F469" s="161"/>
      <c r="G469" s="148"/>
      <c r="H469" s="144" t="s">
        <v>86</v>
      </c>
      <c r="I469" s="223" t="s">
        <v>10</v>
      </c>
      <c r="J469" s="145" t="s">
        <v>26</v>
      </c>
      <c r="K469" s="224"/>
      <c r="L469" s="146"/>
      <c r="M469" s="225" t="s">
        <v>10</v>
      </c>
      <c r="N469" s="145" t="s">
        <v>27</v>
      </c>
      <c r="O469" s="225"/>
      <c r="P469" s="145"/>
      <c r="Q469" s="226"/>
      <c r="R469" s="226"/>
      <c r="S469" s="226"/>
      <c r="T469" s="226"/>
      <c r="U469" s="226"/>
      <c r="V469" s="226"/>
      <c r="W469" s="226"/>
      <c r="X469" s="227"/>
      <c r="Y469" s="141"/>
      <c r="Z469" s="141"/>
      <c r="AA469" s="141"/>
      <c r="AB469" s="142"/>
      <c r="AC469" s="778"/>
      <c r="AD469" s="778"/>
      <c r="AE469" s="778"/>
      <c r="AF469" s="778"/>
    </row>
    <row r="470" spans="1:32" ht="18.75" customHeight="1" x14ac:dyDescent="0.15">
      <c r="A470" s="335"/>
      <c r="B470" s="336"/>
      <c r="C470" s="87"/>
      <c r="D470" s="160"/>
      <c r="E470" s="139"/>
      <c r="F470" s="161"/>
      <c r="G470" s="139"/>
      <c r="H470" s="400" t="s">
        <v>246</v>
      </c>
      <c r="I470" s="223" t="s">
        <v>10</v>
      </c>
      <c r="J470" s="145" t="s">
        <v>138</v>
      </c>
      <c r="K470" s="224"/>
      <c r="L470" s="146"/>
      <c r="M470" s="225" t="s">
        <v>10</v>
      </c>
      <c r="N470" s="145" t="s">
        <v>198</v>
      </c>
      <c r="O470" s="226"/>
      <c r="P470" s="226"/>
      <c r="Q470" s="226"/>
      <c r="R470" s="226"/>
      <c r="S470" s="226"/>
      <c r="T470" s="226"/>
      <c r="U470" s="226"/>
      <c r="V470" s="226"/>
      <c r="W470" s="226"/>
      <c r="X470" s="227"/>
      <c r="Y470" s="143"/>
      <c r="Z470" s="141"/>
      <c r="AA470" s="141"/>
      <c r="AB470" s="142"/>
      <c r="AC470" s="778"/>
      <c r="AD470" s="778"/>
      <c r="AE470" s="778"/>
      <c r="AF470" s="778"/>
    </row>
    <row r="471" spans="1:32" ht="18.75" customHeight="1" x14ac:dyDescent="0.15">
      <c r="A471" s="335"/>
      <c r="B471" s="336"/>
      <c r="C471" s="87"/>
      <c r="D471" s="160"/>
      <c r="E471" s="139"/>
      <c r="F471" s="161"/>
      <c r="G471" s="139"/>
      <c r="H471" s="400" t="s">
        <v>247</v>
      </c>
      <c r="I471" s="223" t="s">
        <v>10</v>
      </c>
      <c r="J471" s="145" t="s">
        <v>138</v>
      </c>
      <c r="K471" s="224"/>
      <c r="L471" s="146"/>
      <c r="M471" s="225" t="s">
        <v>10</v>
      </c>
      <c r="N471" s="145" t="s">
        <v>198</v>
      </c>
      <c r="O471" s="226"/>
      <c r="P471" s="226"/>
      <c r="Q471" s="226"/>
      <c r="R471" s="226"/>
      <c r="S471" s="226"/>
      <c r="T471" s="226"/>
      <c r="U471" s="226"/>
      <c r="V471" s="226"/>
      <c r="W471" s="226"/>
      <c r="X471" s="227"/>
      <c r="Y471" s="143"/>
      <c r="Z471" s="141"/>
      <c r="AA471" s="141"/>
      <c r="AB471" s="142"/>
      <c r="AC471" s="778"/>
      <c r="AD471" s="778"/>
      <c r="AE471" s="778"/>
      <c r="AF471" s="778"/>
    </row>
    <row r="472" spans="1:32" ht="18.75" customHeight="1" x14ac:dyDescent="0.15">
      <c r="A472" s="335"/>
      <c r="B472" s="336"/>
      <c r="C472" s="87"/>
      <c r="D472" s="160"/>
      <c r="E472" s="139"/>
      <c r="F472" s="161"/>
      <c r="G472" s="139"/>
      <c r="H472" s="400" t="s">
        <v>106</v>
      </c>
      <c r="I472" s="223" t="s">
        <v>10</v>
      </c>
      <c r="J472" s="145" t="s">
        <v>29</v>
      </c>
      <c r="K472" s="224"/>
      <c r="L472" s="225" t="s">
        <v>10</v>
      </c>
      <c r="M472" s="145" t="s">
        <v>35</v>
      </c>
      <c r="N472" s="226"/>
      <c r="O472" s="226"/>
      <c r="P472" s="226"/>
      <c r="Q472" s="226"/>
      <c r="R472" s="226"/>
      <c r="S472" s="226"/>
      <c r="T472" s="226"/>
      <c r="U472" s="226"/>
      <c r="V472" s="226"/>
      <c r="W472" s="226"/>
      <c r="X472" s="227"/>
      <c r="Y472" s="143"/>
      <c r="Z472" s="141"/>
      <c r="AA472" s="141"/>
      <c r="AB472" s="142"/>
      <c r="AC472" s="778"/>
      <c r="AD472" s="778"/>
      <c r="AE472" s="778"/>
      <c r="AF472" s="778"/>
    </row>
    <row r="473" spans="1:32" ht="18.75" customHeight="1" x14ac:dyDescent="0.15">
      <c r="A473" s="335"/>
      <c r="B473" s="336"/>
      <c r="C473" s="87"/>
      <c r="D473" s="160"/>
      <c r="E473" s="139"/>
      <c r="F473" s="161"/>
      <c r="G473" s="139"/>
      <c r="H473" s="400" t="s">
        <v>160</v>
      </c>
      <c r="I473" s="223" t="s">
        <v>10</v>
      </c>
      <c r="J473" s="145" t="s">
        <v>68</v>
      </c>
      <c r="K473" s="224"/>
      <c r="L473" s="146"/>
      <c r="M473" s="225" t="s">
        <v>10</v>
      </c>
      <c r="N473" s="145" t="s">
        <v>69</v>
      </c>
      <c r="O473" s="226"/>
      <c r="P473" s="226"/>
      <c r="Q473" s="226"/>
      <c r="R473" s="226"/>
      <c r="S473" s="226"/>
      <c r="T473" s="226"/>
      <c r="U473" s="226"/>
      <c r="V473" s="226"/>
      <c r="W473" s="226"/>
      <c r="X473" s="227"/>
      <c r="Y473" s="143"/>
      <c r="Z473" s="141"/>
      <c r="AA473" s="141"/>
      <c r="AB473" s="142"/>
      <c r="AC473" s="778"/>
      <c r="AD473" s="778"/>
      <c r="AE473" s="778"/>
      <c r="AF473" s="778"/>
    </row>
    <row r="474" spans="1:32" ht="19.5" customHeight="1" x14ac:dyDescent="0.15">
      <c r="A474" s="85"/>
      <c r="B474" s="421"/>
      <c r="C474" s="87"/>
      <c r="D474" s="160"/>
      <c r="E474" s="139"/>
      <c r="F474" s="161"/>
      <c r="G474" s="148"/>
      <c r="H474" s="144" t="s">
        <v>50</v>
      </c>
      <c r="I474" s="223" t="s">
        <v>10</v>
      </c>
      <c r="J474" s="145" t="s">
        <v>29</v>
      </c>
      <c r="K474" s="145"/>
      <c r="L474" s="225" t="s">
        <v>10</v>
      </c>
      <c r="M474" s="145" t="s">
        <v>35</v>
      </c>
      <c r="N474" s="145"/>
      <c r="O474" s="226"/>
      <c r="P474" s="145"/>
      <c r="Q474" s="226"/>
      <c r="R474" s="226"/>
      <c r="S474" s="226"/>
      <c r="T474" s="226"/>
      <c r="U474" s="226"/>
      <c r="V474" s="226"/>
      <c r="W474" s="226"/>
      <c r="X474" s="227"/>
      <c r="Y474" s="141"/>
      <c r="Z474" s="141"/>
      <c r="AA474" s="141"/>
      <c r="AB474" s="142"/>
      <c r="AC474" s="778"/>
      <c r="AD474" s="778"/>
      <c r="AE474" s="778"/>
      <c r="AF474" s="778"/>
    </row>
    <row r="475" spans="1:32" ht="18.75" customHeight="1" x14ac:dyDescent="0.15">
      <c r="A475" s="335"/>
      <c r="B475" s="336"/>
      <c r="C475" s="87"/>
      <c r="D475" s="160"/>
      <c r="E475" s="139"/>
      <c r="F475" s="161"/>
      <c r="G475" s="139"/>
      <c r="H475" s="400" t="s">
        <v>161</v>
      </c>
      <c r="I475" s="223" t="s">
        <v>10</v>
      </c>
      <c r="J475" s="145" t="s">
        <v>29</v>
      </c>
      <c r="K475" s="224"/>
      <c r="L475" s="225" t="s">
        <v>10</v>
      </c>
      <c r="M475" s="145" t="s">
        <v>35</v>
      </c>
      <c r="N475" s="226"/>
      <c r="O475" s="226"/>
      <c r="P475" s="226"/>
      <c r="Q475" s="226"/>
      <c r="R475" s="226"/>
      <c r="S475" s="226"/>
      <c r="T475" s="226"/>
      <c r="U475" s="226"/>
      <c r="V475" s="226"/>
      <c r="W475" s="226"/>
      <c r="X475" s="227"/>
      <c r="Y475" s="143"/>
      <c r="Z475" s="141"/>
      <c r="AA475" s="141"/>
      <c r="AB475" s="142"/>
      <c r="AC475" s="778"/>
      <c r="AD475" s="778"/>
      <c r="AE475" s="778"/>
      <c r="AF475" s="778"/>
    </row>
    <row r="476" spans="1:32" ht="18.75" customHeight="1" x14ac:dyDescent="0.15">
      <c r="A476" s="335"/>
      <c r="B476" s="336"/>
      <c r="C476" s="87"/>
      <c r="D476" s="160"/>
      <c r="E476" s="139"/>
      <c r="F476" s="161"/>
      <c r="G476" s="139"/>
      <c r="H476" s="400" t="s">
        <v>51</v>
      </c>
      <c r="I476" s="223" t="s">
        <v>10</v>
      </c>
      <c r="J476" s="145" t="s">
        <v>29</v>
      </c>
      <c r="K476" s="145"/>
      <c r="L476" s="225" t="s">
        <v>10</v>
      </c>
      <c r="M476" s="145" t="s">
        <v>30</v>
      </c>
      <c r="N476" s="145"/>
      <c r="O476" s="225" t="s">
        <v>10</v>
      </c>
      <c r="P476" s="145" t="s">
        <v>31</v>
      </c>
      <c r="Q476" s="226"/>
      <c r="R476" s="226"/>
      <c r="S476" s="226"/>
      <c r="T476" s="226"/>
      <c r="U476" s="226"/>
      <c r="V476" s="226"/>
      <c r="W476" s="226"/>
      <c r="X476" s="227"/>
      <c r="Y476" s="143"/>
      <c r="Z476" s="141"/>
      <c r="AA476" s="141"/>
      <c r="AB476" s="142"/>
      <c r="AC476" s="778"/>
      <c r="AD476" s="778"/>
      <c r="AE476" s="778"/>
      <c r="AF476" s="778"/>
    </row>
    <row r="477" spans="1:32" ht="18.75" customHeight="1" x14ac:dyDescent="0.15">
      <c r="A477" s="335"/>
      <c r="B477" s="336"/>
      <c r="C477" s="87"/>
      <c r="D477" s="160"/>
      <c r="E477" s="139"/>
      <c r="F477" s="161"/>
      <c r="G477" s="139"/>
      <c r="H477" s="400" t="s">
        <v>254</v>
      </c>
      <c r="I477" s="223" t="s">
        <v>10</v>
      </c>
      <c r="J477" s="145" t="s">
        <v>29</v>
      </c>
      <c r="K477" s="145"/>
      <c r="L477" s="225" t="s">
        <v>10</v>
      </c>
      <c r="M477" s="145" t="s">
        <v>30</v>
      </c>
      <c r="N477" s="145"/>
      <c r="O477" s="225" t="s">
        <v>10</v>
      </c>
      <c r="P477" s="145" t="s">
        <v>31</v>
      </c>
      <c r="Q477" s="226"/>
      <c r="R477" s="226"/>
      <c r="S477" s="226"/>
      <c r="T477" s="226"/>
      <c r="U477" s="226"/>
      <c r="V477" s="226"/>
      <c r="W477" s="226"/>
      <c r="X477" s="227"/>
      <c r="Y477" s="143"/>
      <c r="Z477" s="141"/>
      <c r="AA477" s="141"/>
      <c r="AB477" s="142"/>
      <c r="AC477" s="778"/>
      <c r="AD477" s="778"/>
      <c r="AE477" s="778"/>
      <c r="AF477" s="778"/>
    </row>
    <row r="478" spans="1:32" ht="18.75" customHeight="1" x14ac:dyDescent="0.15">
      <c r="A478" s="452" t="s">
        <v>10</v>
      </c>
      <c r="B478" s="336" t="s">
        <v>250</v>
      </c>
      <c r="C478" s="87" t="s">
        <v>172</v>
      </c>
      <c r="D478" s="417" t="s">
        <v>10</v>
      </c>
      <c r="E478" s="139" t="s">
        <v>265</v>
      </c>
      <c r="F478" s="161"/>
      <c r="G478" s="139"/>
      <c r="H478" s="772" t="s">
        <v>255</v>
      </c>
      <c r="I478" s="414" t="s">
        <v>10</v>
      </c>
      <c r="J478" s="429" t="s">
        <v>183</v>
      </c>
      <c r="K478" s="429"/>
      <c r="L478" s="331"/>
      <c r="M478" s="331"/>
      <c r="N478" s="331"/>
      <c r="O478" s="331"/>
      <c r="P478" s="412" t="s">
        <v>10</v>
      </c>
      <c r="Q478" s="429" t="s">
        <v>184</v>
      </c>
      <c r="R478" s="331"/>
      <c r="S478" s="331"/>
      <c r="T478" s="331"/>
      <c r="U478" s="331"/>
      <c r="V478" s="331"/>
      <c r="W478" s="331"/>
      <c r="X478" s="332"/>
      <c r="Y478" s="143"/>
      <c r="Z478" s="141"/>
      <c r="AA478" s="141"/>
      <c r="AB478" s="142"/>
      <c r="AC478" s="778"/>
      <c r="AD478" s="778"/>
      <c r="AE478" s="778"/>
      <c r="AF478" s="778"/>
    </row>
    <row r="479" spans="1:32" ht="18.75" customHeight="1" x14ac:dyDescent="0.15">
      <c r="A479" s="335"/>
      <c r="B479" s="336"/>
      <c r="C479" s="87"/>
      <c r="D479" s="160"/>
      <c r="E479" s="139"/>
      <c r="F479" s="161"/>
      <c r="G479" s="139"/>
      <c r="H479" s="762"/>
      <c r="I479" s="415" t="s">
        <v>10</v>
      </c>
      <c r="J479" s="149" t="s">
        <v>212</v>
      </c>
      <c r="K479" s="229"/>
      <c r="L479" s="229"/>
      <c r="M479" s="229"/>
      <c r="N479" s="229"/>
      <c r="O479" s="229"/>
      <c r="P479" s="229"/>
      <c r="Q479" s="392"/>
      <c r="R479" s="229"/>
      <c r="S479" s="229"/>
      <c r="T479" s="229"/>
      <c r="U479" s="229"/>
      <c r="V479" s="229"/>
      <c r="W479" s="229"/>
      <c r="X479" s="230"/>
      <c r="Y479" s="143"/>
      <c r="Z479" s="141"/>
      <c r="AA479" s="141"/>
      <c r="AB479" s="142"/>
      <c r="AC479" s="778"/>
      <c r="AD479" s="778"/>
      <c r="AE479" s="778"/>
      <c r="AF479" s="778"/>
    </row>
    <row r="480" spans="1:32" ht="18.75" customHeight="1" x14ac:dyDescent="0.15">
      <c r="A480" s="335"/>
      <c r="B480" s="336"/>
      <c r="C480" s="87"/>
      <c r="D480" s="160"/>
      <c r="E480" s="139"/>
      <c r="F480" s="161"/>
      <c r="G480" s="139"/>
      <c r="H480" s="772" t="s">
        <v>228</v>
      </c>
      <c r="I480" s="414" t="s">
        <v>10</v>
      </c>
      <c r="J480" s="429" t="s">
        <v>215</v>
      </c>
      <c r="K480" s="428"/>
      <c r="L480" s="170"/>
      <c r="M480" s="412" t="s">
        <v>10</v>
      </c>
      <c r="N480" s="429" t="s">
        <v>216</v>
      </c>
      <c r="O480" s="331"/>
      <c r="P480" s="331"/>
      <c r="Q480" s="412" t="s">
        <v>10</v>
      </c>
      <c r="R480" s="429" t="s">
        <v>217</v>
      </c>
      <c r="S480" s="331"/>
      <c r="T480" s="331"/>
      <c r="U480" s="331"/>
      <c r="V480" s="331"/>
      <c r="W480" s="331"/>
      <c r="X480" s="332"/>
      <c r="Y480" s="143"/>
      <c r="Z480" s="141"/>
      <c r="AA480" s="141"/>
      <c r="AB480" s="142"/>
      <c r="AC480" s="778"/>
      <c r="AD480" s="778"/>
      <c r="AE480" s="778"/>
      <c r="AF480" s="778"/>
    </row>
    <row r="481" spans="1:32" ht="18.75" customHeight="1" x14ac:dyDescent="0.15">
      <c r="A481" s="335"/>
      <c r="B481" s="336"/>
      <c r="C481" s="87"/>
      <c r="D481" s="160"/>
      <c r="E481" s="139"/>
      <c r="F481" s="161"/>
      <c r="G481" s="139"/>
      <c r="H481" s="762"/>
      <c r="I481" s="415" t="s">
        <v>10</v>
      </c>
      <c r="J481" s="149" t="s">
        <v>219</v>
      </c>
      <c r="K481" s="229"/>
      <c r="L481" s="229"/>
      <c r="M481" s="229"/>
      <c r="N481" s="229"/>
      <c r="O481" s="229"/>
      <c r="P481" s="229"/>
      <c r="Q481" s="413" t="s">
        <v>10</v>
      </c>
      <c r="R481" s="149" t="s">
        <v>220</v>
      </c>
      <c r="S481" s="392"/>
      <c r="T481" s="229"/>
      <c r="U481" s="229"/>
      <c r="V481" s="229"/>
      <c r="W481" s="229"/>
      <c r="X481" s="230"/>
      <c r="Y481" s="143"/>
      <c r="Z481" s="141"/>
      <c r="AA481" s="141"/>
      <c r="AB481" s="142"/>
      <c r="AC481" s="778"/>
      <c r="AD481" s="778"/>
      <c r="AE481" s="778"/>
      <c r="AF481" s="778"/>
    </row>
    <row r="482" spans="1:32" ht="18.75" customHeight="1" x14ac:dyDescent="0.15">
      <c r="A482" s="335"/>
      <c r="B482" s="336"/>
      <c r="C482" s="87"/>
      <c r="D482" s="160"/>
      <c r="E482" s="139"/>
      <c r="F482" s="161"/>
      <c r="G482" s="139"/>
      <c r="H482" s="186" t="s">
        <v>162</v>
      </c>
      <c r="I482" s="223" t="s">
        <v>10</v>
      </c>
      <c r="J482" s="145" t="s">
        <v>29</v>
      </c>
      <c r="K482" s="145"/>
      <c r="L482" s="225" t="s">
        <v>10</v>
      </c>
      <c r="M482" s="145" t="s">
        <v>30</v>
      </c>
      <c r="N482" s="145"/>
      <c r="O482" s="225" t="s">
        <v>10</v>
      </c>
      <c r="P482" s="145" t="s">
        <v>31</v>
      </c>
      <c r="Q482" s="226"/>
      <c r="R482" s="226"/>
      <c r="S482" s="226"/>
      <c r="T482" s="226"/>
      <c r="U482" s="331"/>
      <c r="V482" s="331"/>
      <c r="W482" s="331"/>
      <c r="X482" s="332"/>
      <c r="Y482" s="143"/>
      <c r="Z482" s="141"/>
      <c r="AA482" s="141"/>
      <c r="AB482" s="142"/>
      <c r="AC482" s="778"/>
      <c r="AD482" s="778"/>
      <c r="AE482" s="778"/>
      <c r="AF482" s="778"/>
    </row>
    <row r="483" spans="1:32" ht="18.75" customHeight="1" x14ac:dyDescent="0.15">
      <c r="A483" s="335"/>
      <c r="B483" s="336"/>
      <c r="C483" s="87"/>
      <c r="D483" s="160"/>
      <c r="E483" s="139"/>
      <c r="F483" s="161"/>
      <c r="G483" s="139"/>
      <c r="H483" s="401" t="s">
        <v>110</v>
      </c>
      <c r="I483" s="223" t="s">
        <v>10</v>
      </c>
      <c r="J483" s="145" t="s">
        <v>29</v>
      </c>
      <c r="K483" s="145"/>
      <c r="L483" s="225" t="s">
        <v>10</v>
      </c>
      <c r="M483" s="145" t="s">
        <v>53</v>
      </c>
      <c r="N483" s="145"/>
      <c r="O483" s="225" t="s">
        <v>10</v>
      </c>
      <c r="P483" s="145" t="s">
        <v>54</v>
      </c>
      <c r="Q483" s="397"/>
      <c r="R483" s="225" t="s">
        <v>10</v>
      </c>
      <c r="S483" s="145" t="s">
        <v>111</v>
      </c>
      <c r="T483" s="397"/>
      <c r="U483" s="397"/>
      <c r="V483" s="397"/>
      <c r="W483" s="397"/>
      <c r="X483" s="162"/>
      <c r="Y483" s="143"/>
      <c r="Z483" s="141"/>
      <c r="AA483" s="141"/>
      <c r="AB483" s="142"/>
      <c r="AC483" s="778"/>
      <c r="AD483" s="778"/>
      <c r="AE483" s="778"/>
      <c r="AF483" s="778"/>
    </row>
    <row r="484" spans="1:32" ht="18.75" customHeight="1" x14ac:dyDescent="0.15">
      <c r="A484" s="335"/>
      <c r="B484" s="336"/>
      <c r="C484" s="87"/>
      <c r="D484" s="160"/>
      <c r="E484" s="139"/>
      <c r="F484" s="161"/>
      <c r="G484" s="139"/>
      <c r="H484" s="773" t="s">
        <v>727</v>
      </c>
      <c r="I484" s="782" t="s">
        <v>10</v>
      </c>
      <c r="J484" s="783" t="s">
        <v>29</v>
      </c>
      <c r="K484" s="783"/>
      <c r="L484" s="784" t="s">
        <v>10</v>
      </c>
      <c r="M484" s="783" t="s">
        <v>35</v>
      </c>
      <c r="N484" s="783"/>
      <c r="O484" s="429"/>
      <c r="P484" s="429"/>
      <c r="Q484" s="429"/>
      <c r="R484" s="429"/>
      <c r="S484" s="429"/>
      <c r="T484" s="429"/>
      <c r="U484" s="429"/>
      <c r="V484" s="429"/>
      <c r="W484" s="429"/>
      <c r="X484" s="151"/>
      <c r="Y484" s="143"/>
      <c r="Z484" s="141"/>
      <c r="AA484" s="141"/>
      <c r="AB484" s="142"/>
      <c r="AC484" s="778"/>
      <c r="AD484" s="778"/>
      <c r="AE484" s="778"/>
      <c r="AF484" s="778"/>
    </row>
    <row r="485" spans="1:32" ht="18.75" customHeight="1" x14ac:dyDescent="0.15">
      <c r="A485" s="335"/>
      <c r="B485" s="336"/>
      <c r="C485" s="87"/>
      <c r="D485" s="160"/>
      <c r="E485" s="139"/>
      <c r="F485" s="161"/>
      <c r="G485" s="139"/>
      <c r="H485" s="774"/>
      <c r="I485" s="782"/>
      <c r="J485" s="783"/>
      <c r="K485" s="783"/>
      <c r="L485" s="784"/>
      <c r="M485" s="783"/>
      <c r="N485" s="783"/>
      <c r="O485" s="149"/>
      <c r="P485" s="149"/>
      <c r="Q485" s="149"/>
      <c r="R485" s="149"/>
      <c r="S485" s="149"/>
      <c r="T485" s="149"/>
      <c r="U485" s="149"/>
      <c r="V485" s="149"/>
      <c r="W485" s="149"/>
      <c r="X485" s="150"/>
      <c r="Y485" s="143"/>
      <c r="Z485" s="141"/>
      <c r="AA485" s="141"/>
      <c r="AB485" s="142"/>
      <c r="AC485" s="778"/>
      <c r="AD485" s="778"/>
      <c r="AE485" s="778"/>
      <c r="AF485" s="778"/>
    </row>
    <row r="486" spans="1:32" ht="18.75" customHeight="1" x14ac:dyDescent="0.15">
      <c r="A486" s="85"/>
      <c r="B486" s="421"/>
      <c r="C486" s="87"/>
      <c r="D486" s="160"/>
      <c r="E486" s="139"/>
      <c r="F486" s="161"/>
      <c r="G486" s="148"/>
      <c r="H486" s="835" t="s">
        <v>697</v>
      </c>
      <c r="I486" s="452" t="s">
        <v>10</v>
      </c>
      <c r="J486" s="310" t="s">
        <v>29</v>
      </c>
      <c r="K486" s="310"/>
      <c r="L486" s="311"/>
      <c r="M486" s="312"/>
      <c r="N486" s="312"/>
      <c r="O486" s="311"/>
      <c r="P486" s="312"/>
      <c r="Q486" s="313"/>
      <c r="R486" s="311"/>
      <c r="S486" s="312"/>
      <c r="T486" s="313"/>
      <c r="U486" s="452" t="s">
        <v>10</v>
      </c>
      <c r="V486" s="310" t="s">
        <v>698</v>
      </c>
      <c r="W486" s="314"/>
      <c r="X486" s="315"/>
      <c r="Y486" s="141"/>
      <c r="Z486" s="141"/>
      <c r="AA486" s="141"/>
      <c r="AB486" s="142"/>
      <c r="AC486" s="778"/>
      <c r="AD486" s="778"/>
      <c r="AE486" s="778"/>
      <c r="AF486" s="778"/>
    </row>
    <row r="487" spans="1:32" ht="18.75" customHeight="1" x14ac:dyDescent="0.15">
      <c r="A487" s="85"/>
      <c r="B487" s="421"/>
      <c r="C487" s="87"/>
      <c r="D487" s="160"/>
      <c r="E487" s="139"/>
      <c r="F487" s="161"/>
      <c r="G487" s="148"/>
      <c r="H487" s="836"/>
      <c r="I487" s="452" t="s">
        <v>10</v>
      </c>
      <c r="J487" s="2" t="s">
        <v>699</v>
      </c>
      <c r="K487" s="2"/>
      <c r="L487" s="316"/>
      <c r="M487" s="452" t="s">
        <v>10</v>
      </c>
      <c r="N487" s="2" t="s">
        <v>700</v>
      </c>
      <c r="O487" s="316"/>
      <c r="P487" s="316"/>
      <c r="Q487" s="452" t="s">
        <v>10</v>
      </c>
      <c r="R487" s="2" t="s">
        <v>701</v>
      </c>
      <c r="T487" s="2"/>
      <c r="U487" s="452" t="s">
        <v>10</v>
      </c>
      <c r="V487" s="2" t="s">
        <v>702</v>
      </c>
      <c r="W487" s="317"/>
      <c r="X487" s="318"/>
      <c r="Y487" s="141"/>
      <c r="Z487" s="141"/>
      <c r="AA487" s="141"/>
      <c r="AB487" s="142"/>
      <c r="AC487" s="778"/>
      <c r="AD487" s="778"/>
      <c r="AE487" s="778"/>
      <c r="AF487" s="778"/>
    </row>
    <row r="488" spans="1:32" ht="18.75" customHeight="1" x14ac:dyDescent="0.15">
      <c r="A488" s="85"/>
      <c r="B488" s="421"/>
      <c r="C488" s="87"/>
      <c r="D488" s="160"/>
      <c r="E488" s="139"/>
      <c r="F488" s="161"/>
      <c r="G488" s="148"/>
      <c r="H488" s="836"/>
      <c r="I488" s="452" t="s">
        <v>10</v>
      </c>
      <c r="J488" s="2" t="s">
        <v>703</v>
      </c>
      <c r="K488" s="2"/>
      <c r="L488" s="316"/>
      <c r="M488" s="452" t="s">
        <v>10</v>
      </c>
      <c r="N488" s="2" t="s">
        <v>704</v>
      </c>
      <c r="O488" s="316"/>
      <c r="P488" s="316"/>
      <c r="Q488" s="452" t="s">
        <v>10</v>
      </c>
      <c r="R488" s="2" t="s">
        <v>705</v>
      </c>
      <c r="T488" s="2"/>
      <c r="U488" s="452" t="s">
        <v>10</v>
      </c>
      <c r="V488" s="2" t="s">
        <v>706</v>
      </c>
      <c r="W488" s="317"/>
      <c r="X488" s="318"/>
      <c r="Y488" s="141"/>
      <c r="Z488" s="141"/>
      <c r="AA488" s="141"/>
      <c r="AB488" s="142"/>
      <c r="AC488" s="778"/>
      <c r="AD488" s="778"/>
      <c r="AE488" s="778"/>
      <c r="AF488" s="778"/>
    </row>
    <row r="489" spans="1:32" ht="18.75" customHeight="1" x14ac:dyDescent="0.15">
      <c r="A489" s="85"/>
      <c r="B489" s="421"/>
      <c r="C489" s="87"/>
      <c r="D489" s="160"/>
      <c r="E489" s="139"/>
      <c r="F489" s="161"/>
      <c r="G489" s="148"/>
      <c r="H489" s="836"/>
      <c r="I489" s="452" t="s">
        <v>10</v>
      </c>
      <c r="J489" s="2" t="s">
        <v>707</v>
      </c>
      <c r="K489" s="2"/>
      <c r="L489" s="316"/>
      <c r="M489" s="452" t="s">
        <v>10</v>
      </c>
      <c r="N489" s="2" t="s">
        <v>708</v>
      </c>
      <c r="O489" s="316"/>
      <c r="P489" s="316"/>
      <c r="Q489" s="452" t="s">
        <v>10</v>
      </c>
      <c r="R489" s="2" t="s">
        <v>709</v>
      </c>
      <c r="T489" s="2"/>
      <c r="U489" s="452" t="s">
        <v>10</v>
      </c>
      <c r="V489" s="2" t="s">
        <v>710</v>
      </c>
      <c r="W489" s="317"/>
      <c r="X489" s="318"/>
      <c r="Y489" s="141"/>
      <c r="Z489" s="141"/>
      <c r="AA489" s="141"/>
      <c r="AB489" s="142"/>
      <c r="AC489" s="778"/>
      <c r="AD489" s="778"/>
      <c r="AE489" s="778"/>
      <c r="AF489" s="778"/>
    </row>
    <row r="490" spans="1:32" ht="18.75" customHeight="1" x14ac:dyDescent="0.15">
      <c r="A490" s="85"/>
      <c r="B490" s="421"/>
      <c r="C490" s="87"/>
      <c r="D490" s="160"/>
      <c r="E490" s="139"/>
      <c r="F490" s="161"/>
      <c r="G490" s="148"/>
      <c r="H490" s="836"/>
      <c r="I490" s="452" t="s">
        <v>10</v>
      </c>
      <c r="J490" s="2" t="s">
        <v>711</v>
      </c>
      <c r="K490" s="2"/>
      <c r="L490" s="316"/>
      <c r="M490" s="452" t="s">
        <v>10</v>
      </c>
      <c r="N490" s="2" t="s">
        <v>712</v>
      </c>
      <c r="O490" s="316"/>
      <c r="P490" s="316"/>
      <c r="Q490" s="452" t="s">
        <v>10</v>
      </c>
      <c r="R490" s="2" t="s">
        <v>713</v>
      </c>
      <c r="T490" s="2"/>
      <c r="U490" s="452" t="s">
        <v>10</v>
      </c>
      <c r="V490" s="2" t="s">
        <v>714</v>
      </c>
      <c r="W490" s="317"/>
      <c r="X490" s="318"/>
      <c r="Y490" s="141"/>
      <c r="Z490" s="141"/>
      <c r="AA490" s="141"/>
      <c r="AB490" s="142"/>
      <c r="AC490" s="778"/>
      <c r="AD490" s="778"/>
      <c r="AE490" s="778"/>
      <c r="AF490" s="778"/>
    </row>
    <row r="491" spans="1:32" ht="18.75" customHeight="1" x14ac:dyDescent="0.15">
      <c r="A491" s="122"/>
      <c r="B491" s="426"/>
      <c r="C491" s="88"/>
      <c r="D491" s="163"/>
      <c r="E491" s="164"/>
      <c r="F491" s="165"/>
      <c r="G491" s="166"/>
      <c r="H491" s="837"/>
      <c r="I491" s="452" t="s">
        <v>10</v>
      </c>
      <c r="J491" s="319" t="s">
        <v>715</v>
      </c>
      <c r="K491" s="319"/>
      <c r="L491" s="320"/>
      <c r="M491" s="320"/>
      <c r="N491" s="319"/>
      <c r="O491" s="320"/>
      <c r="P491" s="320"/>
      <c r="Q491" s="320"/>
      <c r="R491" s="319"/>
      <c r="S491" s="92"/>
      <c r="T491" s="319"/>
      <c r="U491" s="320"/>
      <c r="V491" s="319"/>
      <c r="W491" s="321"/>
      <c r="X491" s="322"/>
      <c r="Y491" s="168"/>
      <c r="Z491" s="168"/>
      <c r="AA491" s="168"/>
      <c r="AB491" s="169"/>
      <c r="AC491" s="779"/>
      <c r="AD491" s="779"/>
      <c r="AE491" s="779"/>
      <c r="AF491" s="779"/>
    </row>
    <row r="492" spans="1:32" ht="18.75" customHeight="1" x14ac:dyDescent="0.15">
      <c r="A492" s="334"/>
      <c r="B492" s="431"/>
      <c r="C492" s="300"/>
      <c r="D492" s="156"/>
      <c r="E492" s="136"/>
      <c r="F492" s="157"/>
      <c r="G492" s="136"/>
      <c r="H492" s="761" t="s">
        <v>169</v>
      </c>
      <c r="I492" s="205" t="s">
        <v>10</v>
      </c>
      <c r="J492" s="134" t="s">
        <v>138</v>
      </c>
      <c r="K492" s="302"/>
      <c r="L492" s="179"/>
      <c r="M492" s="301" t="s">
        <v>10</v>
      </c>
      <c r="N492" s="134" t="s">
        <v>193</v>
      </c>
      <c r="O492" s="180"/>
      <c r="P492" s="180"/>
      <c r="Q492" s="301" t="s">
        <v>10</v>
      </c>
      <c r="R492" s="134" t="s">
        <v>194</v>
      </c>
      <c r="S492" s="180"/>
      <c r="T492" s="180"/>
      <c r="U492" s="301" t="s">
        <v>10</v>
      </c>
      <c r="V492" s="134" t="s">
        <v>195</v>
      </c>
      <c r="W492" s="180"/>
      <c r="X492" s="172"/>
      <c r="Y492" s="301" t="s">
        <v>10</v>
      </c>
      <c r="Z492" s="134" t="s">
        <v>21</v>
      </c>
      <c r="AA492" s="134"/>
      <c r="AB492" s="140"/>
      <c r="AC492" s="777"/>
      <c r="AD492" s="777"/>
      <c r="AE492" s="777"/>
      <c r="AF492" s="777"/>
    </row>
    <row r="493" spans="1:32" ht="18.75" customHeight="1" x14ac:dyDescent="0.15">
      <c r="A493" s="335"/>
      <c r="B493" s="336"/>
      <c r="C493" s="87"/>
      <c r="D493" s="160"/>
      <c r="E493" s="139"/>
      <c r="F493" s="161"/>
      <c r="G493" s="139"/>
      <c r="H493" s="762"/>
      <c r="I493" s="415" t="s">
        <v>10</v>
      </c>
      <c r="J493" s="149" t="s">
        <v>196</v>
      </c>
      <c r="K493" s="308"/>
      <c r="L493" s="183"/>
      <c r="M493" s="413" t="s">
        <v>10</v>
      </c>
      <c r="N493" s="149" t="s">
        <v>139</v>
      </c>
      <c r="O493" s="392"/>
      <c r="P493" s="392"/>
      <c r="Q493" s="392"/>
      <c r="R493" s="392"/>
      <c r="S493" s="392"/>
      <c r="T493" s="392"/>
      <c r="U493" s="392"/>
      <c r="V493" s="392"/>
      <c r="W493" s="392"/>
      <c r="X493" s="396"/>
      <c r="Y493" s="417" t="s">
        <v>10</v>
      </c>
      <c r="Z493" s="137" t="s">
        <v>23</v>
      </c>
      <c r="AA493" s="141"/>
      <c r="AB493" s="142"/>
      <c r="AC493" s="781"/>
      <c r="AD493" s="781"/>
      <c r="AE493" s="781"/>
      <c r="AF493" s="781"/>
    </row>
    <row r="494" spans="1:32" ht="18.75" customHeight="1" x14ac:dyDescent="0.15">
      <c r="A494" s="335"/>
      <c r="B494" s="336"/>
      <c r="C494" s="87"/>
      <c r="D494" s="160"/>
      <c r="E494" s="139"/>
      <c r="F494" s="161"/>
      <c r="G494" s="139"/>
      <c r="H494" s="772" t="s">
        <v>83</v>
      </c>
      <c r="I494" s="414" t="s">
        <v>10</v>
      </c>
      <c r="J494" s="429" t="s">
        <v>29</v>
      </c>
      <c r="K494" s="429"/>
      <c r="L494" s="170"/>
      <c r="M494" s="412" t="s">
        <v>10</v>
      </c>
      <c r="N494" s="429" t="s">
        <v>113</v>
      </c>
      <c r="O494" s="429"/>
      <c r="P494" s="170"/>
      <c r="Q494" s="412" t="s">
        <v>10</v>
      </c>
      <c r="R494" s="391" t="s">
        <v>243</v>
      </c>
      <c r="S494" s="391"/>
      <c r="T494" s="391"/>
      <c r="U494" s="331"/>
      <c r="V494" s="170"/>
      <c r="W494" s="391"/>
      <c r="X494" s="332"/>
      <c r="Y494" s="143"/>
      <c r="Z494" s="141"/>
      <c r="AA494" s="141"/>
      <c r="AB494" s="142"/>
      <c r="AC494" s="778"/>
      <c r="AD494" s="778"/>
      <c r="AE494" s="778"/>
      <c r="AF494" s="778"/>
    </row>
    <row r="495" spans="1:32" ht="18.75" customHeight="1" x14ac:dyDescent="0.15">
      <c r="A495" s="335"/>
      <c r="B495" s="336"/>
      <c r="C495" s="87"/>
      <c r="D495" s="160"/>
      <c r="E495" s="139"/>
      <c r="F495" s="161"/>
      <c r="G495" s="139"/>
      <c r="H495" s="762"/>
      <c r="I495" s="415" t="s">
        <v>10</v>
      </c>
      <c r="J495" s="392" t="s">
        <v>244</v>
      </c>
      <c r="K495" s="392"/>
      <c r="L495" s="392"/>
      <c r="M495" s="413" t="s">
        <v>10</v>
      </c>
      <c r="N495" s="392" t="s">
        <v>245</v>
      </c>
      <c r="O495" s="183"/>
      <c r="P495" s="392"/>
      <c r="Q495" s="392"/>
      <c r="R495" s="183"/>
      <c r="S495" s="392"/>
      <c r="T495" s="392"/>
      <c r="U495" s="229"/>
      <c r="V495" s="183"/>
      <c r="W495" s="392"/>
      <c r="X495" s="230"/>
      <c r="Y495" s="143"/>
      <c r="Z495" s="141"/>
      <c r="AA495" s="141"/>
      <c r="AB495" s="142"/>
      <c r="AC495" s="778"/>
      <c r="AD495" s="778"/>
      <c r="AE495" s="778"/>
      <c r="AF495" s="778"/>
    </row>
    <row r="496" spans="1:32" ht="18.75" customHeight="1" x14ac:dyDescent="0.15">
      <c r="A496" s="335"/>
      <c r="B496" s="336"/>
      <c r="C496" s="87"/>
      <c r="D496" s="160"/>
      <c r="E496" s="139"/>
      <c r="F496" s="161"/>
      <c r="G496" s="139"/>
      <c r="H496" s="400" t="s">
        <v>140</v>
      </c>
      <c r="I496" s="223" t="s">
        <v>10</v>
      </c>
      <c r="J496" s="145" t="s">
        <v>68</v>
      </c>
      <c r="K496" s="224"/>
      <c r="L496" s="146"/>
      <c r="M496" s="225" t="s">
        <v>10</v>
      </c>
      <c r="N496" s="145" t="s">
        <v>69</v>
      </c>
      <c r="O496" s="226"/>
      <c r="P496" s="226"/>
      <c r="Q496" s="226"/>
      <c r="R496" s="226"/>
      <c r="S496" s="226"/>
      <c r="T496" s="226"/>
      <c r="U496" s="226"/>
      <c r="V496" s="226"/>
      <c r="W496" s="226"/>
      <c r="X496" s="227"/>
      <c r="Y496" s="143"/>
      <c r="Z496" s="141"/>
      <c r="AA496" s="141"/>
      <c r="AB496" s="142"/>
      <c r="AC496" s="778"/>
      <c r="AD496" s="778"/>
      <c r="AE496" s="778"/>
      <c r="AF496" s="778"/>
    </row>
    <row r="497" spans="1:32" ht="19.5" customHeight="1" x14ac:dyDescent="0.15">
      <c r="A497" s="85"/>
      <c r="B497" s="421"/>
      <c r="C497" s="87"/>
      <c r="D497" s="160"/>
      <c r="E497" s="139"/>
      <c r="F497" s="161"/>
      <c r="G497" s="148"/>
      <c r="H497" s="144" t="s">
        <v>25</v>
      </c>
      <c r="I497" s="223" t="s">
        <v>10</v>
      </c>
      <c r="J497" s="145" t="s">
        <v>26</v>
      </c>
      <c r="K497" s="224"/>
      <c r="L497" s="146"/>
      <c r="M497" s="225" t="s">
        <v>10</v>
      </c>
      <c r="N497" s="145" t="s">
        <v>27</v>
      </c>
      <c r="O497" s="225"/>
      <c r="P497" s="145"/>
      <c r="Q497" s="226"/>
      <c r="R497" s="226"/>
      <c r="S497" s="226"/>
      <c r="T497" s="226"/>
      <c r="U497" s="226"/>
      <c r="V497" s="226"/>
      <c r="W497" s="226"/>
      <c r="X497" s="227"/>
      <c r="Y497" s="141"/>
      <c r="Z497" s="141"/>
      <c r="AA497" s="141"/>
      <c r="AB497" s="142"/>
      <c r="AC497" s="778"/>
      <c r="AD497" s="778"/>
      <c r="AE497" s="778"/>
      <c r="AF497" s="778"/>
    </row>
    <row r="498" spans="1:32" ht="19.5" customHeight="1" x14ac:dyDescent="0.15">
      <c r="A498" s="85"/>
      <c r="B498" s="421"/>
      <c r="C498" s="87"/>
      <c r="D498" s="160"/>
      <c r="E498" s="139"/>
      <c r="F498" s="161"/>
      <c r="G498" s="148"/>
      <c r="H498" s="144" t="s">
        <v>86</v>
      </c>
      <c r="I498" s="223" t="s">
        <v>10</v>
      </c>
      <c r="J498" s="145" t="s">
        <v>26</v>
      </c>
      <c r="K498" s="224"/>
      <c r="L498" s="146"/>
      <c r="M498" s="225" t="s">
        <v>10</v>
      </c>
      <c r="N498" s="145" t="s">
        <v>27</v>
      </c>
      <c r="O498" s="225"/>
      <c r="P498" s="145"/>
      <c r="Q498" s="226"/>
      <c r="R498" s="226"/>
      <c r="S498" s="226"/>
      <c r="T498" s="226"/>
      <c r="U498" s="226"/>
      <c r="V498" s="226"/>
      <c r="W498" s="226"/>
      <c r="X498" s="227"/>
      <c r="Y498" s="141"/>
      <c r="Z498" s="141"/>
      <c r="AA498" s="141"/>
      <c r="AB498" s="142"/>
      <c r="AC498" s="778"/>
      <c r="AD498" s="778"/>
      <c r="AE498" s="778"/>
      <c r="AF498" s="778"/>
    </row>
    <row r="499" spans="1:32" ht="18.75" customHeight="1" x14ac:dyDescent="0.15">
      <c r="A499" s="335"/>
      <c r="B499" s="336"/>
      <c r="C499" s="87"/>
      <c r="D499" s="160"/>
      <c r="E499" s="139"/>
      <c r="F499" s="161"/>
      <c r="G499" s="139"/>
      <c r="H499" s="400" t="s">
        <v>246</v>
      </c>
      <c r="I499" s="223" t="s">
        <v>10</v>
      </c>
      <c r="J499" s="145" t="s">
        <v>138</v>
      </c>
      <c r="K499" s="224"/>
      <c r="L499" s="146"/>
      <c r="M499" s="225" t="s">
        <v>10</v>
      </c>
      <c r="N499" s="145" t="s">
        <v>198</v>
      </c>
      <c r="O499" s="226"/>
      <c r="P499" s="226"/>
      <c r="Q499" s="226"/>
      <c r="R499" s="226"/>
      <c r="S499" s="226"/>
      <c r="T499" s="226"/>
      <c r="U499" s="226"/>
      <c r="V499" s="226"/>
      <c r="W499" s="226"/>
      <c r="X499" s="227"/>
      <c r="Y499" s="143"/>
      <c r="Z499" s="141"/>
      <c r="AA499" s="141"/>
      <c r="AB499" s="142"/>
      <c r="AC499" s="778"/>
      <c r="AD499" s="778"/>
      <c r="AE499" s="778"/>
      <c r="AF499" s="778"/>
    </row>
    <row r="500" spans="1:32" ht="18.75" customHeight="1" x14ac:dyDescent="0.15">
      <c r="A500" s="335"/>
      <c r="B500" s="336"/>
      <c r="C500" s="87"/>
      <c r="D500" s="160"/>
      <c r="E500" s="139"/>
      <c r="F500" s="161"/>
      <c r="G500" s="139"/>
      <c r="H500" s="400" t="s">
        <v>247</v>
      </c>
      <c r="I500" s="223" t="s">
        <v>10</v>
      </c>
      <c r="J500" s="145" t="s">
        <v>138</v>
      </c>
      <c r="K500" s="224"/>
      <c r="L500" s="146"/>
      <c r="M500" s="225" t="s">
        <v>10</v>
      </c>
      <c r="N500" s="145" t="s">
        <v>198</v>
      </c>
      <c r="O500" s="226"/>
      <c r="P500" s="226"/>
      <c r="Q500" s="226"/>
      <c r="R500" s="226"/>
      <c r="S500" s="226"/>
      <c r="T500" s="226"/>
      <c r="U500" s="226"/>
      <c r="V500" s="226"/>
      <c r="W500" s="226"/>
      <c r="X500" s="227"/>
      <c r="Y500" s="143"/>
      <c r="Z500" s="141"/>
      <c r="AA500" s="141"/>
      <c r="AB500" s="142"/>
      <c r="AC500" s="778"/>
      <c r="AD500" s="778"/>
      <c r="AE500" s="778"/>
      <c r="AF500" s="778"/>
    </row>
    <row r="501" spans="1:32" ht="18.75" customHeight="1" x14ac:dyDescent="0.15">
      <c r="A501" s="335"/>
      <c r="B501" s="336"/>
      <c r="C501" s="87"/>
      <c r="D501" s="160"/>
      <c r="E501" s="139"/>
      <c r="F501" s="161"/>
      <c r="G501" s="139"/>
      <c r="H501" s="400" t="s">
        <v>106</v>
      </c>
      <c r="I501" s="223" t="s">
        <v>10</v>
      </c>
      <c r="J501" s="145" t="s">
        <v>29</v>
      </c>
      <c r="K501" s="224"/>
      <c r="L501" s="225" t="s">
        <v>10</v>
      </c>
      <c r="M501" s="145" t="s">
        <v>35</v>
      </c>
      <c r="N501" s="226"/>
      <c r="O501" s="226"/>
      <c r="P501" s="226"/>
      <c r="Q501" s="226"/>
      <c r="R501" s="226"/>
      <c r="S501" s="226"/>
      <c r="T501" s="226"/>
      <c r="U501" s="226"/>
      <c r="V501" s="226"/>
      <c r="W501" s="226"/>
      <c r="X501" s="227"/>
      <c r="Y501" s="143"/>
      <c r="Z501" s="141"/>
      <c r="AA501" s="141"/>
      <c r="AB501" s="142"/>
      <c r="AC501" s="778"/>
      <c r="AD501" s="778"/>
      <c r="AE501" s="778"/>
      <c r="AF501" s="778"/>
    </row>
    <row r="502" spans="1:32" ht="18.75" customHeight="1" x14ac:dyDescent="0.15">
      <c r="A502" s="335"/>
      <c r="B502" s="336"/>
      <c r="C502" s="87"/>
      <c r="D502" s="160"/>
      <c r="E502" s="139"/>
      <c r="F502" s="161"/>
      <c r="G502" s="139"/>
      <c r="H502" s="400" t="s">
        <v>160</v>
      </c>
      <c r="I502" s="223" t="s">
        <v>10</v>
      </c>
      <c r="J502" s="145" t="s">
        <v>68</v>
      </c>
      <c r="K502" s="224"/>
      <c r="L502" s="146"/>
      <c r="M502" s="225" t="s">
        <v>10</v>
      </c>
      <c r="N502" s="145" t="s">
        <v>69</v>
      </c>
      <c r="O502" s="226"/>
      <c r="P502" s="226"/>
      <c r="Q502" s="226"/>
      <c r="R502" s="226"/>
      <c r="S502" s="226"/>
      <c r="T502" s="226"/>
      <c r="U502" s="226"/>
      <c r="V502" s="226"/>
      <c r="W502" s="226"/>
      <c r="X502" s="227"/>
      <c r="Y502" s="143"/>
      <c r="Z502" s="141"/>
      <c r="AA502" s="141"/>
      <c r="AB502" s="142"/>
      <c r="AC502" s="778"/>
      <c r="AD502" s="778"/>
      <c r="AE502" s="778"/>
      <c r="AF502" s="778"/>
    </row>
    <row r="503" spans="1:32" ht="19.5" customHeight="1" x14ac:dyDescent="0.15">
      <c r="A503" s="85"/>
      <c r="B503" s="421"/>
      <c r="C503" s="87"/>
      <c r="D503" s="160"/>
      <c r="E503" s="139"/>
      <c r="F503" s="161"/>
      <c r="G503" s="148"/>
      <c r="H503" s="144" t="s">
        <v>50</v>
      </c>
      <c r="I503" s="223" t="s">
        <v>10</v>
      </c>
      <c r="J503" s="145" t="s">
        <v>29</v>
      </c>
      <c r="K503" s="145"/>
      <c r="L503" s="225" t="s">
        <v>10</v>
      </c>
      <c r="M503" s="145" t="s">
        <v>35</v>
      </c>
      <c r="N503" s="145"/>
      <c r="O503" s="226"/>
      <c r="P503" s="145"/>
      <c r="Q503" s="226"/>
      <c r="R503" s="226"/>
      <c r="S503" s="226"/>
      <c r="T503" s="226"/>
      <c r="U503" s="226"/>
      <c r="V503" s="226"/>
      <c r="W503" s="226"/>
      <c r="X503" s="227"/>
      <c r="Y503" s="141"/>
      <c r="Z503" s="141"/>
      <c r="AA503" s="141"/>
      <c r="AB503" s="142"/>
      <c r="AC503" s="778"/>
      <c r="AD503" s="778"/>
      <c r="AE503" s="778"/>
      <c r="AF503" s="778"/>
    </row>
    <row r="504" spans="1:32" ht="18.75" customHeight="1" x14ac:dyDescent="0.15">
      <c r="A504" s="335"/>
      <c r="B504" s="336"/>
      <c r="C504" s="87"/>
      <c r="D504" s="160"/>
      <c r="E504" s="139"/>
      <c r="F504" s="161"/>
      <c r="G504" s="139"/>
      <c r="H504" s="400" t="s">
        <v>161</v>
      </c>
      <c r="I504" s="223" t="s">
        <v>10</v>
      </c>
      <c r="J504" s="145" t="s">
        <v>29</v>
      </c>
      <c r="K504" s="224"/>
      <c r="L504" s="225" t="s">
        <v>10</v>
      </c>
      <c r="M504" s="145" t="s">
        <v>35</v>
      </c>
      <c r="N504" s="226"/>
      <c r="O504" s="226"/>
      <c r="P504" s="226"/>
      <c r="Q504" s="226"/>
      <c r="R504" s="226"/>
      <c r="S504" s="226"/>
      <c r="T504" s="226"/>
      <c r="U504" s="226"/>
      <c r="V504" s="226"/>
      <c r="W504" s="226"/>
      <c r="X504" s="227"/>
      <c r="Y504" s="143"/>
      <c r="Z504" s="141"/>
      <c r="AA504" s="141"/>
      <c r="AB504" s="142"/>
      <c r="AC504" s="778"/>
      <c r="AD504" s="778"/>
      <c r="AE504" s="778"/>
      <c r="AF504" s="778"/>
    </row>
    <row r="505" spans="1:32" ht="18.75" customHeight="1" x14ac:dyDescent="0.15">
      <c r="A505" s="335"/>
      <c r="B505" s="336"/>
      <c r="C505" s="87"/>
      <c r="D505" s="160"/>
      <c r="E505" s="139"/>
      <c r="F505" s="161"/>
      <c r="G505" s="139"/>
      <c r="H505" s="400" t="s">
        <v>51</v>
      </c>
      <c r="I505" s="223" t="s">
        <v>10</v>
      </c>
      <c r="J505" s="145" t="s">
        <v>29</v>
      </c>
      <c r="K505" s="145"/>
      <c r="L505" s="225" t="s">
        <v>10</v>
      </c>
      <c r="M505" s="145" t="s">
        <v>30</v>
      </c>
      <c r="N505" s="145"/>
      <c r="O505" s="225" t="s">
        <v>10</v>
      </c>
      <c r="P505" s="145" t="s">
        <v>31</v>
      </c>
      <c r="Q505" s="226"/>
      <c r="R505" s="226"/>
      <c r="S505" s="226"/>
      <c r="T505" s="226"/>
      <c r="U505" s="226"/>
      <c r="V505" s="226"/>
      <c r="W505" s="226"/>
      <c r="X505" s="227"/>
      <c r="Y505" s="143"/>
      <c r="Z505" s="141"/>
      <c r="AA505" s="141"/>
      <c r="AB505" s="142"/>
      <c r="AC505" s="778"/>
      <c r="AD505" s="778"/>
      <c r="AE505" s="778"/>
      <c r="AF505" s="778"/>
    </row>
    <row r="506" spans="1:32" ht="18.75" customHeight="1" x14ac:dyDescent="0.15">
      <c r="A506" s="452" t="s">
        <v>10</v>
      </c>
      <c r="B506" s="336" t="s">
        <v>250</v>
      </c>
      <c r="C506" s="87" t="s">
        <v>172</v>
      </c>
      <c r="D506" s="417" t="s">
        <v>10</v>
      </c>
      <c r="E506" s="139" t="s">
        <v>266</v>
      </c>
      <c r="F506" s="417" t="s">
        <v>10</v>
      </c>
      <c r="G506" s="139" t="s">
        <v>262</v>
      </c>
      <c r="H506" s="400" t="s">
        <v>263</v>
      </c>
      <c r="I506" s="223" t="s">
        <v>10</v>
      </c>
      <c r="J506" s="145" t="s">
        <v>29</v>
      </c>
      <c r="K506" s="145"/>
      <c r="L506" s="225" t="s">
        <v>10</v>
      </c>
      <c r="M506" s="145" t="s">
        <v>30</v>
      </c>
      <c r="N506" s="145"/>
      <c r="O506" s="225" t="s">
        <v>10</v>
      </c>
      <c r="P506" s="145" t="s">
        <v>31</v>
      </c>
      <c r="Q506" s="226"/>
      <c r="R506" s="226"/>
      <c r="S506" s="226"/>
      <c r="T506" s="226"/>
      <c r="U506" s="226"/>
      <c r="V506" s="226"/>
      <c r="W506" s="226"/>
      <c r="X506" s="227"/>
      <c r="Y506" s="143"/>
      <c r="Z506" s="141"/>
      <c r="AA506" s="141"/>
      <c r="AB506" s="142"/>
      <c r="AC506" s="778"/>
      <c r="AD506" s="778"/>
      <c r="AE506" s="778"/>
      <c r="AF506" s="778"/>
    </row>
    <row r="507" spans="1:32" ht="18.75" customHeight="1" x14ac:dyDescent="0.15">
      <c r="A507" s="335"/>
      <c r="B507" s="336"/>
      <c r="C507" s="87"/>
      <c r="D507" s="160"/>
      <c r="E507" s="139"/>
      <c r="F507" s="417" t="s">
        <v>10</v>
      </c>
      <c r="G507" s="139" t="s">
        <v>240</v>
      </c>
      <c r="H507" s="186" t="s">
        <v>162</v>
      </c>
      <c r="I507" s="223" t="s">
        <v>10</v>
      </c>
      <c r="J507" s="145" t="s">
        <v>29</v>
      </c>
      <c r="K507" s="145"/>
      <c r="L507" s="225" t="s">
        <v>10</v>
      </c>
      <c r="M507" s="145" t="s">
        <v>30</v>
      </c>
      <c r="N507" s="145"/>
      <c r="O507" s="225" t="s">
        <v>10</v>
      </c>
      <c r="P507" s="145" t="s">
        <v>31</v>
      </c>
      <c r="Q507" s="226"/>
      <c r="R507" s="226"/>
      <c r="S507" s="226"/>
      <c r="T507" s="226"/>
      <c r="U507" s="331"/>
      <c r="V507" s="331"/>
      <c r="W507" s="331"/>
      <c r="X507" s="332"/>
      <c r="Y507" s="143"/>
      <c r="Z507" s="141"/>
      <c r="AA507" s="141"/>
      <c r="AB507" s="142"/>
      <c r="AC507" s="778"/>
      <c r="AD507" s="778"/>
      <c r="AE507" s="778"/>
      <c r="AF507" s="778"/>
    </row>
    <row r="508" spans="1:32" ht="18.75" customHeight="1" x14ac:dyDescent="0.15">
      <c r="A508" s="335"/>
      <c r="B508" s="336"/>
      <c r="C508" s="87"/>
      <c r="D508" s="160"/>
      <c r="E508" s="139"/>
      <c r="F508" s="161"/>
      <c r="G508" s="139"/>
      <c r="H508" s="401" t="s">
        <v>110</v>
      </c>
      <c r="I508" s="223" t="s">
        <v>10</v>
      </c>
      <c r="J508" s="145" t="s">
        <v>29</v>
      </c>
      <c r="K508" s="145"/>
      <c r="L508" s="225" t="s">
        <v>10</v>
      </c>
      <c r="M508" s="145" t="s">
        <v>53</v>
      </c>
      <c r="N508" s="145"/>
      <c r="O508" s="225" t="s">
        <v>10</v>
      </c>
      <c r="P508" s="145" t="s">
        <v>54</v>
      </c>
      <c r="Q508" s="397"/>
      <c r="R508" s="225" t="s">
        <v>10</v>
      </c>
      <c r="S508" s="145" t="s">
        <v>111</v>
      </c>
      <c r="T508" s="397"/>
      <c r="U508" s="397"/>
      <c r="V508" s="397"/>
      <c r="W508" s="397"/>
      <c r="X508" s="162"/>
      <c r="Y508" s="143"/>
      <c r="Z508" s="141"/>
      <c r="AA508" s="141"/>
      <c r="AB508" s="142"/>
      <c r="AC508" s="778"/>
      <c r="AD508" s="778"/>
      <c r="AE508" s="778"/>
      <c r="AF508" s="778"/>
    </row>
    <row r="509" spans="1:32" ht="18.75" customHeight="1" x14ac:dyDescent="0.15">
      <c r="A509" s="335"/>
      <c r="B509" s="336"/>
      <c r="C509" s="87"/>
      <c r="D509" s="160"/>
      <c r="E509" s="139"/>
      <c r="F509" s="161"/>
      <c r="G509" s="139"/>
      <c r="H509" s="773" t="s">
        <v>727</v>
      </c>
      <c r="I509" s="782" t="s">
        <v>10</v>
      </c>
      <c r="J509" s="783" t="s">
        <v>29</v>
      </c>
      <c r="K509" s="783"/>
      <c r="L509" s="784" t="s">
        <v>10</v>
      </c>
      <c r="M509" s="783" t="s">
        <v>35</v>
      </c>
      <c r="N509" s="783"/>
      <c r="O509" s="429"/>
      <c r="P509" s="429"/>
      <c r="Q509" s="429"/>
      <c r="R509" s="429"/>
      <c r="S509" s="429"/>
      <c r="T509" s="429"/>
      <c r="U509" s="429"/>
      <c r="V509" s="429"/>
      <c r="W509" s="429"/>
      <c r="X509" s="151"/>
      <c r="Y509" s="143"/>
      <c r="Z509" s="141"/>
      <c r="AA509" s="141"/>
      <c r="AB509" s="142"/>
      <c r="AC509" s="778"/>
      <c r="AD509" s="778"/>
      <c r="AE509" s="778"/>
      <c r="AF509" s="778"/>
    </row>
    <row r="510" spans="1:32" ht="18.75" customHeight="1" x14ac:dyDescent="0.15">
      <c r="A510" s="335"/>
      <c r="B510" s="336"/>
      <c r="C510" s="87"/>
      <c r="D510" s="160"/>
      <c r="E510" s="139"/>
      <c r="F510" s="161"/>
      <c r="G510" s="139"/>
      <c r="H510" s="774"/>
      <c r="I510" s="782"/>
      <c r="J510" s="783"/>
      <c r="K510" s="783"/>
      <c r="L510" s="784"/>
      <c r="M510" s="783"/>
      <c r="N510" s="783"/>
      <c r="O510" s="149"/>
      <c r="P510" s="149"/>
      <c r="Q510" s="149"/>
      <c r="R510" s="149"/>
      <c r="S510" s="149"/>
      <c r="T510" s="149"/>
      <c r="U510" s="149"/>
      <c r="V510" s="149"/>
      <c r="W510" s="149"/>
      <c r="X510" s="150"/>
      <c r="Y510" s="143"/>
      <c r="Z510" s="141"/>
      <c r="AA510" s="141"/>
      <c r="AB510" s="142"/>
      <c r="AC510" s="778"/>
      <c r="AD510" s="778"/>
      <c r="AE510" s="778"/>
      <c r="AF510" s="778"/>
    </row>
    <row r="511" spans="1:32" ht="18.75" customHeight="1" x14ac:dyDescent="0.15">
      <c r="A511" s="85"/>
      <c r="B511" s="421"/>
      <c r="C511" s="87"/>
      <c r="D511" s="160"/>
      <c r="E511" s="139"/>
      <c r="F511" s="161"/>
      <c r="G511" s="148"/>
      <c r="H511" s="835" t="s">
        <v>697</v>
      </c>
      <c r="I511" s="452" t="s">
        <v>10</v>
      </c>
      <c r="J511" s="310" t="s">
        <v>29</v>
      </c>
      <c r="K511" s="310"/>
      <c r="L511" s="311"/>
      <c r="M511" s="312"/>
      <c r="N511" s="312"/>
      <c r="O511" s="311"/>
      <c r="P511" s="312"/>
      <c r="Q511" s="313"/>
      <c r="R511" s="311"/>
      <c r="S511" s="312"/>
      <c r="T511" s="313"/>
      <c r="U511" s="452" t="s">
        <v>10</v>
      </c>
      <c r="V511" s="310" t="s">
        <v>698</v>
      </c>
      <c r="W511" s="314"/>
      <c r="X511" s="315"/>
      <c r="Y511" s="141"/>
      <c r="Z511" s="141"/>
      <c r="AA511" s="141"/>
      <c r="AB511" s="142"/>
      <c r="AC511" s="778"/>
      <c r="AD511" s="778"/>
      <c r="AE511" s="778"/>
      <c r="AF511" s="778"/>
    </row>
    <row r="512" spans="1:32" ht="18.75" customHeight="1" x14ac:dyDescent="0.15">
      <c r="A512" s="85"/>
      <c r="B512" s="421"/>
      <c r="C512" s="87"/>
      <c r="D512" s="160"/>
      <c r="E512" s="139"/>
      <c r="F512" s="161"/>
      <c r="G512" s="148"/>
      <c r="H512" s="836"/>
      <c r="I512" s="452" t="s">
        <v>10</v>
      </c>
      <c r="J512" s="2" t="s">
        <v>699</v>
      </c>
      <c r="K512" s="2"/>
      <c r="L512" s="316"/>
      <c r="M512" s="452" t="s">
        <v>10</v>
      </c>
      <c r="N512" s="2" t="s">
        <v>700</v>
      </c>
      <c r="O512" s="316"/>
      <c r="P512" s="316"/>
      <c r="Q512" s="452" t="s">
        <v>10</v>
      </c>
      <c r="R512" s="2" t="s">
        <v>701</v>
      </c>
      <c r="T512" s="2"/>
      <c r="U512" s="452" t="s">
        <v>10</v>
      </c>
      <c r="V512" s="2" t="s">
        <v>702</v>
      </c>
      <c r="W512" s="317"/>
      <c r="X512" s="318"/>
      <c r="Y512" s="141"/>
      <c r="Z512" s="141"/>
      <c r="AA512" s="141"/>
      <c r="AB512" s="142"/>
      <c r="AC512" s="778"/>
      <c r="AD512" s="778"/>
      <c r="AE512" s="778"/>
      <c r="AF512" s="778"/>
    </row>
    <row r="513" spans="1:32" ht="18.75" customHeight="1" x14ac:dyDescent="0.15">
      <c r="A513" s="85"/>
      <c r="B513" s="421"/>
      <c r="C513" s="87"/>
      <c r="D513" s="160"/>
      <c r="E513" s="139"/>
      <c r="F513" s="161"/>
      <c r="G513" s="148"/>
      <c r="H513" s="836"/>
      <c r="I513" s="452" t="s">
        <v>10</v>
      </c>
      <c r="J513" s="2" t="s">
        <v>703</v>
      </c>
      <c r="K513" s="2"/>
      <c r="L513" s="316"/>
      <c r="M513" s="452" t="s">
        <v>10</v>
      </c>
      <c r="N513" s="2" t="s">
        <v>704</v>
      </c>
      <c r="O513" s="316"/>
      <c r="P513" s="316"/>
      <c r="Q513" s="452" t="s">
        <v>10</v>
      </c>
      <c r="R513" s="2" t="s">
        <v>705</v>
      </c>
      <c r="T513" s="2"/>
      <c r="U513" s="452" t="s">
        <v>10</v>
      </c>
      <c r="V513" s="2" t="s">
        <v>706</v>
      </c>
      <c r="W513" s="317"/>
      <c r="X513" s="318"/>
      <c r="Y513" s="141"/>
      <c r="Z513" s="141"/>
      <c r="AA513" s="141"/>
      <c r="AB513" s="142"/>
      <c r="AC513" s="778"/>
      <c r="AD513" s="778"/>
      <c r="AE513" s="778"/>
      <c r="AF513" s="778"/>
    </row>
    <row r="514" spans="1:32" ht="18.75" customHeight="1" x14ac:dyDescent="0.15">
      <c r="A514" s="85"/>
      <c r="B514" s="421"/>
      <c r="C514" s="87"/>
      <c r="D514" s="160"/>
      <c r="E514" s="139"/>
      <c r="F514" s="161"/>
      <c r="G514" s="148"/>
      <c r="H514" s="836"/>
      <c r="I514" s="452" t="s">
        <v>10</v>
      </c>
      <c r="J514" s="2" t="s">
        <v>707</v>
      </c>
      <c r="K514" s="2"/>
      <c r="L514" s="316"/>
      <c r="M514" s="452" t="s">
        <v>10</v>
      </c>
      <c r="N514" s="2" t="s">
        <v>708</v>
      </c>
      <c r="O514" s="316"/>
      <c r="P514" s="316"/>
      <c r="Q514" s="452" t="s">
        <v>10</v>
      </c>
      <c r="R514" s="2" t="s">
        <v>709</v>
      </c>
      <c r="T514" s="2"/>
      <c r="U514" s="452" t="s">
        <v>10</v>
      </c>
      <c r="V514" s="2" t="s">
        <v>710</v>
      </c>
      <c r="W514" s="317"/>
      <c r="X514" s="318"/>
      <c r="Y514" s="141"/>
      <c r="Z514" s="141"/>
      <c r="AA514" s="141"/>
      <c r="AB514" s="142"/>
      <c r="AC514" s="778"/>
      <c r="AD514" s="778"/>
      <c r="AE514" s="778"/>
      <c r="AF514" s="778"/>
    </row>
    <row r="515" spans="1:32" ht="18.75" customHeight="1" x14ac:dyDescent="0.15">
      <c r="A515" s="85"/>
      <c r="B515" s="421"/>
      <c r="C515" s="87"/>
      <c r="D515" s="160"/>
      <c r="E515" s="139"/>
      <c r="F515" s="161"/>
      <c r="G515" s="148"/>
      <c r="H515" s="836"/>
      <c r="I515" s="452" t="s">
        <v>10</v>
      </c>
      <c r="J515" s="2" t="s">
        <v>711</v>
      </c>
      <c r="K515" s="2"/>
      <c r="L515" s="316"/>
      <c r="M515" s="452" t="s">
        <v>10</v>
      </c>
      <c r="N515" s="2" t="s">
        <v>712</v>
      </c>
      <c r="O515" s="316"/>
      <c r="P515" s="316"/>
      <c r="Q515" s="452" t="s">
        <v>10</v>
      </c>
      <c r="R515" s="2" t="s">
        <v>713</v>
      </c>
      <c r="T515" s="2"/>
      <c r="U515" s="452" t="s">
        <v>10</v>
      </c>
      <c r="V515" s="2" t="s">
        <v>714</v>
      </c>
      <c r="W515" s="317"/>
      <c r="X515" s="318"/>
      <c r="Y515" s="141"/>
      <c r="Z515" s="141"/>
      <c r="AA515" s="141"/>
      <c r="AB515" s="142"/>
      <c r="AC515" s="778"/>
      <c r="AD515" s="778"/>
      <c r="AE515" s="778"/>
      <c r="AF515" s="778"/>
    </row>
    <row r="516" spans="1:32" ht="18.75" customHeight="1" x14ac:dyDescent="0.15">
      <c r="A516" s="122"/>
      <c r="B516" s="426"/>
      <c r="C516" s="88"/>
      <c r="D516" s="163"/>
      <c r="E516" s="164"/>
      <c r="F516" s="165"/>
      <c r="G516" s="166"/>
      <c r="H516" s="837"/>
      <c r="I516" s="452" t="s">
        <v>10</v>
      </c>
      <c r="J516" s="319" t="s">
        <v>715</v>
      </c>
      <c r="K516" s="319"/>
      <c r="L516" s="320"/>
      <c r="M516" s="320"/>
      <c r="N516" s="319"/>
      <c r="O516" s="320"/>
      <c r="P516" s="320"/>
      <c r="Q516" s="320"/>
      <c r="R516" s="319"/>
      <c r="S516" s="92"/>
      <c r="T516" s="319"/>
      <c r="U516" s="320"/>
      <c r="V516" s="319"/>
      <c r="W516" s="321"/>
      <c r="X516" s="322"/>
      <c r="Y516" s="168"/>
      <c r="Z516" s="168"/>
      <c r="AA516" s="168"/>
      <c r="AB516" s="169"/>
      <c r="AC516" s="779"/>
      <c r="AD516" s="779"/>
      <c r="AE516" s="779"/>
      <c r="AF516" s="779"/>
    </row>
    <row r="517" spans="1:32" ht="18.75" customHeight="1" x14ac:dyDescent="0.15">
      <c r="A517" s="123"/>
      <c r="B517" s="418"/>
      <c r="C517" s="300"/>
      <c r="D517" s="156"/>
      <c r="E517" s="136"/>
      <c r="F517" s="157"/>
      <c r="G517" s="136"/>
      <c r="H517" s="152" t="s">
        <v>83</v>
      </c>
      <c r="I517" s="213" t="s">
        <v>10</v>
      </c>
      <c r="J517" s="153" t="s">
        <v>29</v>
      </c>
      <c r="K517" s="153"/>
      <c r="L517" s="154"/>
      <c r="M517" s="214" t="s">
        <v>10</v>
      </c>
      <c r="N517" s="153" t="s">
        <v>84</v>
      </c>
      <c r="O517" s="153"/>
      <c r="P517" s="154"/>
      <c r="Q517" s="214" t="s">
        <v>10</v>
      </c>
      <c r="R517" s="174" t="s">
        <v>85</v>
      </c>
      <c r="S517" s="174"/>
      <c r="T517" s="323"/>
      <c r="U517" s="323"/>
      <c r="V517" s="323"/>
      <c r="W517" s="323"/>
      <c r="X517" s="337"/>
      <c r="Y517" s="205" t="s">
        <v>10</v>
      </c>
      <c r="Z517" s="134" t="s">
        <v>21</v>
      </c>
      <c r="AA517" s="134"/>
      <c r="AB517" s="140"/>
      <c r="AC517" s="205" t="s">
        <v>10</v>
      </c>
      <c r="AD517" s="134" t="s">
        <v>21</v>
      </c>
      <c r="AE517" s="134"/>
      <c r="AF517" s="140"/>
    </row>
    <row r="518" spans="1:32" ht="18.75" customHeight="1" x14ac:dyDescent="0.15">
      <c r="A518" s="85"/>
      <c r="B518" s="421"/>
      <c r="C518" s="87"/>
      <c r="D518" s="160"/>
      <c r="E518" s="139"/>
      <c r="F518" s="161"/>
      <c r="G518" s="139"/>
      <c r="H518" s="155" t="s">
        <v>267</v>
      </c>
      <c r="I518" s="223" t="s">
        <v>10</v>
      </c>
      <c r="J518" s="145" t="s">
        <v>26</v>
      </c>
      <c r="K518" s="224"/>
      <c r="L518" s="146"/>
      <c r="M518" s="225" t="s">
        <v>10</v>
      </c>
      <c r="N518" s="145" t="s">
        <v>268</v>
      </c>
      <c r="O518" s="226"/>
      <c r="P518" s="226"/>
      <c r="Q518" s="145"/>
      <c r="R518" s="145"/>
      <c r="S518" s="145"/>
      <c r="T518" s="145"/>
      <c r="U518" s="145"/>
      <c r="V518" s="145"/>
      <c r="W518" s="145"/>
      <c r="X518" s="147"/>
      <c r="Y518" s="416" t="s">
        <v>10</v>
      </c>
      <c r="Z518" s="137" t="s">
        <v>23</v>
      </c>
      <c r="AA518" s="141"/>
      <c r="AB518" s="142"/>
      <c r="AC518" s="416" t="s">
        <v>10</v>
      </c>
      <c r="AD518" s="137" t="s">
        <v>23</v>
      </c>
      <c r="AE518" s="141"/>
      <c r="AF518" s="142"/>
    </row>
    <row r="519" spans="1:32" ht="19.5" customHeight="1" x14ac:dyDescent="0.15">
      <c r="A519" s="85"/>
      <c r="B519" s="421"/>
      <c r="C519" s="87"/>
      <c r="D519" s="160"/>
      <c r="E519" s="139"/>
      <c r="F519" s="161"/>
      <c r="G519" s="148"/>
      <c r="H519" s="144" t="s">
        <v>25</v>
      </c>
      <c r="I519" s="223" t="s">
        <v>10</v>
      </c>
      <c r="J519" s="145" t="s">
        <v>26</v>
      </c>
      <c r="K519" s="224"/>
      <c r="L519" s="146"/>
      <c r="M519" s="225" t="s">
        <v>10</v>
      </c>
      <c r="N519" s="145" t="s">
        <v>27</v>
      </c>
      <c r="O519" s="225"/>
      <c r="P519" s="145"/>
      <c r="Q519" s="226"/>
      <c r="R519" s="226"/>
      <c r="S519" s="226"/>
      <c r="T519" s="226"/>
      <c r="U519" s="226"/>
      <c r="V519" s="226"/>
      <c r="W519" s="226"/>
      <c r="X519" s="227"/>
      <c r="Y519" s="141"/>
      <c r="Z519" s="141"/>
      <c r="AA519" s="141"/>
      <c r="AB519" s="142"/>
      <c r="AC519" s="143"/>
      <c r="AD519" s="141"/>
      <c r="AE519" s="141"/>
      <c r="AF519" s="142"/>
    </row>
    <row r="520" spans="1:32" ht="19.5" customHeight="1" x14ac:dyDescent="0.15">
      <c r="A520" s="85"/>
      <c r="B520" s="421"/>
      <c r="C520" s="87"/>
      <c r="D520" s="160"/>
      <c r="E520" s="139"/>
      <c r="F520" s="161"/>
      <c r="G520" s="148"/>
      <c r="H520" s="144" t="s">
        <v>86</v>
      </c>
      <c r="I520" s="223" t="s">
        <v>10</v>
      </c>
      <c r="J520" s="145" t="s">
        <v>26</v>
      </c>
      <c r="K520" s="224"/>
      <c r="L520" s="146"/>
      <c r="M520" s="225" t="s">
        <v>10</v>
      </c>
      <c r="N520" s="145" t="s">
        <v>27</v>
      </c>
      <c r="O520" s="225"/>
      <c r="P520" s="145"/>
      <c r="Q520" s="226"/>
      <c r="R520" s="226"/>
      <c r="S520" s="226"/>
      <c r="T520" s="226"/>
      <c r="U520" s="226"/>
      <c r="V520" s="226"/>
      <c r="W520" s="226"/>
      <c r="X520" s="227"/>
      <c r="Y520" s="141"/>
      <c r="Z520" s="141"/>
      <c r="AA520" s="141"/>
      <c r="AB520" s="142"/>
      <c r="AC520" s="143"/>
      <c r="AD520" s="141"/>
      <c r="AE520" s="141"/>
      <c r="AF520" s="142"/>
    </row>
    <row r="521" spans="1:32" ht="18.75" customHeight="1" x14ac:dyDescent="0.15">
      <c r="A521" s="85"/>
      <c r="B521" s="421"/>
      <c r="C521" s="87"/>
      <c r="D521" s="160"/>
      <c r="E521" s="139"/>
      <c r="F521" s="161"/>
      <c r="G521" s="139"/>
      <c r="H521" s="155" t="s">
        <v>269</v>
      </c>
      <c r="I521" s="223" t="s">
        <v>10</v>
      </c>
      <c r="J521" s="145" t="s">
        <v>29</v>
      </c>
      <c r="K521" s="145"/>
      <c r="L521" s="225" t="s">
        <v>10</v>
      </c>
      <c r="M521" s="145" t="s">
        <v>30</v>
      </c>
      <c r="N521" s="145"/>
      <c r="O521" s="225" t="s">
        <v>10</v>
      </c>
      <c r="P521" s="145" t="s">
        <v>31</v>
      </c>
      <c r="Q521" s="145"/>
      <c r="R521" s="145"/>
      <c r="S521" s="145"/>
      <c r="T521" s="145"/>
      <c r="U521" s="145"/>
      <c r="V521" s="145"/>
      <c r="W521" s="145"/>
      <c r="X521" s="147"/>
      <c r="Y521" s="143"/>
      <c r="Z521" s="141"/>
      <c r="AA521" s="141"/>
      <c r="AB521" s="142"/>
      <c r="AC521" s="143"/>
      <c r="AD521" s="141"/>
      <c r="AE521" s="141"/>
      <c r="AF521" s="142"/>
    </row>
    <row r="522" spans="1:32" ht="37.5" customHeight="1" x14ac:dyDescent="0.15">
      <c r="A522" s="85"/>
      <c r="B522" s="421"/>
      <c r="C522" s="87"/>
      <c r="D522" s="160"/>
      <c r="E522" s="139"/>
      <c r="F522" s="161"/>
      <c r="G522" s="139"/>
      <c r="H522" s="176" t="s">
        <v>270</v>
      </c>
      <c r="I522" s="223" t="s">
        <v>10</v>
      </c>
      <c r="J522" s="145" t="s">
        <v>29</v>
      </c>
      <c r="K522" s="224"/>
      <c r="L522" s="225" t="s">
        <v>10</v>
      </c>
      <c r="M522" s="145" t="s">
        <v>35</v>
      </c>
      <c r="N522" s="145"/>
      <c r="O522" s="145"/>
      <c r="P522" s="145"/>
      <c r="Q522" s="145"/>
      <c r="R522" s="145"/>
      <c r="S522" s="145"/>
      <c r="T522" s="145"/>
      <c r="U522" s="145"/>
      <c r="V522" s="145"/>
      <c r="W522" s="145"/>
      <c r="X522" s="147"/>
      <c r="Y522" s="143"/>
      <c r="Z522" s="141"/>
      <c r="AA522" s="141"/>
      <c r="AB522" s="142"/>
      <c r="AC522" s="143"/>
      <c r="AD522" s="141"/>
      <c r="AE522" s="141"/>
      <c r="AF522" s="142"/>
    </row>
    <row r="523" spans="1:32" ht="18.75" customHeight="1" x14ac:dyDescent="0.15">
      <c r="A523" s="85"/>
      <c r="B523" s="421"/>
      <c r="C523" s="87"/>
      <c r="D523" s="160"/>
      <c r="E523" s="139"/>
      <c r="F523" s="161"/>
      <c r="G523" s="139"/>
      <c r="H523" s="401" t="s">
        <v>143</v>
      </c>
      <c r="I523" s="223" t="s">
        <v>10</v>
      </c>
      <c r="J523" s="145" t="s">
        <v>29</v>
      </c>
      <c r="K523" s="145"/>
      <c r="L523" s="225" t="s">
        <v>10</v>
      </c>
      <c r="M523" s="145" t="s">
        <v>70</v>
      </c>
      <c r="N523" s="145"/>
      <c r="O523" s="225" t="s">
        <v>10</v>
      </c>
      <c r="P523" s="145" t="s">
        <v>71</v>
      </c>
      <c r="Q523" s="145"/>
      <c r="R523" s="145"/>
      <c r="S523" s="145"/>
      <c r="T523" s="145"/>
      <c r="U523" s="145"/>
      <c r="V523" s="145"/>
      <c r="W523" s="145"/>
      <c r="X523" s="147"/>
      <c r="Y523" s="143"/>
      <c r="Z523" s="141"/>
      <c r="AA523" s="141"/>
      <c r="AB523" s="142"/>
      <c r="AC523" s="143"/>
      <c r="AD523" s="141"/>
      <c r="AE523" s="141"/>
      <c r="AF523" s="142"/>
    </row>
    <row r="524" spans="1:32" ht="18.75" customHeight="1" x14ac:dyDescent="0.15">
      <c r="A524" s="85"/>
      <c r="B524" s="421"/>
      <c r="C524" s="87"/>
      <c r="D524" s="160"/>
      <c r="E524" s="139"/>
      <c r="F524" s="161"/>
      <c r="G524" s="139"/>
      <c r="H524" s="401" t="s">
        <v>272</v>
      </c>
      <c r="I524" s="223" t="s">
        <v>10</v>
      </c>
      <c r="J524" s="145" t="s">
        <v>29</v>
      </c>
      <c r="K524" s="224"/>
      <c r="L524" s="225" t="s">
        <v>10</v>
      </c>
      <c r="M524" s="145" t="s">
        <v>35</v>
      </c>
      <c r="N524" s="145"/>
      <c r="O524" s="145"/>
      <c r="P524" s="145"/>
      <c r="Q524" s="145"/>
      <c r="R524" s="145"/>
      <c r="S524" s="145"/>
      <c r="T524" s="145"/>
      <c r="U524" s="145"/>
      <c r="V524" s="145"/>
      <c r="W524" s="145"/>
      <c r="X524" s="147"/>
      <c r="Y524" s="143"/>
      <c r="Z524" s="141"/>
      <c r="AA524" s="141"/>
      <c r="AB524" s="142"/>
      <c r="AC524" s="143"/>
      <c r="AD524" s="141"/>
      <c r="AE524" s="141"/>
      <c r="AF524" s="142"/>
    </row>
    <row r="525" spans="1:32" ht="18.75" customHeight="1" x14ac:dyDescent="0.15">
      <c r="A525" s="85"/>
      <c r="B525" s="421"/>
      <c r="C525" s="87"/>
      <c r="D525" s="160"/>
      <c r="E525" s="139"/>
      <c r="F525" s="161"/>
      <c r="G525" s="139"/>
      <c r="H525" s="401" t="s">
        <v>104</v>
      </c>
      <c r="I525" s="223" t="s">
        <v>10</v>
      </c>
      <c r="J525" s="145" t="s">
        <v>29</v>
      </c>
      <c r="K525" s="224"/>
      <c r="L525" s="225" t="s">
        <v>10</v>
      </c>
      <c r="M525" s="145" t="s">
        <v>35</v>
      </c>
      <c r="N525" s="145"/>
      <c r="O525" s="145"/>
      <c r="P525" s="145"/>
      <c r="Q525" s="145"/>
      <c r="R525" s="145"/>
      <c r="S525" s="145"/>
      <c r="T525" s="145"/>
      <c r="U525" s="145"/>
      <c r="V525" s="145"/>
      <c r="W525" s="145"/>
      <c r="X525" s="147"/>
      <c r="Y525" s="143"/>
      <c r="Z525" s="141"/>
      <c r="AA525" s="141"/>
      <c r="AB525" s="142"/>
      <c r="AC525" s="143"/>
      <c r="AD525" s="141"/>
      <c r="AE525" s="141"/>
      <c r="AF525" s="142"/>
    </row>
    <row r="526" spans="1:32" ht="18.75" customHeight="1" x14ac:dyDescent="0.15">
      <c r="A526" s="85"/>
      <c r="B526" s="421"/>
      <c r="C526" s="87"/>
      <c r="D526" s="160"/>
      <c r="E526" s="139"/>
      <c r="F526" s="161"/>
      <c r="G526" s="139"/>
      <c r="H526" s="155" t="s">
        <v>660</v>
      </c>
      <c r="I526" s="223" t="s">
        <v>10</v>
      </c>
      <c r="J526" s="145" t="s">
        <v>29</v>
      </c>
      <c r="K526" s="145"/>
      <c r="L526" s="225" t="s">
        <v>10</v>
      </c>
      <c r="M526" s="145" t="s">
        <v>278</v>
      </c>
      <c r="N526" s="145"/>
      <c r="O526" s="225" t="s">
        <v>10</v>
      </c>
      <c r="P526" s="145" t="s">
        <v>664</v>
      </c>
      <c r="Q526" s="145"/>
      <c r="R526" s="145"/>
      <c r="S526" s="145"/>
      <c r="T526" s="145"/>
      <c r="U526" s="145"/>
      <c r="V526" s="224"/>
      <c r="W526" s="224"/>
      <c r="X526" s="305"/>
      <c r="Y526" s="143"/>
      <c r="Z526" s="141"/>
      <c r="AA526" s="141"/>
      <c r="AB526" s="142"/>
      <c r="AC526" s="143"/>
      <c r="AD526" s="141"/>
      <c r="AE526" s="141"/>
      <c r="AF526" s="142"/>
    </row>
    <row r="527" spans="1:32" ht="18.75" customHeight="1" x14ac:dyDescent="0.15">
      <c r="A527" s="85"/>
      <c r="B527" s="421"/>
      <c r="C527" s="87"/>
      <c r="D527" s="160"/>
      <c r="E527" s="139"/>
      <c r="F527" s="161"/>
      <c r="G527" s="139"/>
      <c r="H527" s="155" t="s">
        <v>281</v>
      </c>
      <c r="I527" s="223" t="s">
        <v>10</v>
      </c>
      <c r="J527" s="145" t="s">
        <v>29</v>
      </c>
      <c r="K527" s="224"/>
      <c r="L527" s="225" t="s">
        <v>10</v>
      </c>
      <c r="M527" s="145" t="s">
        <v>35</v>
      </c>
      <c r="N527" s="224"/>
      <c r="O527" s="224"/>
      <c r="P527" s="224"/>
      <c r="Q527" s="224"/>
      <c r="R527" s="224"/>
      <c r="S527" s="224"/>
      <c r="T527" s="224"/>
      <c r="U527" s="224"/>
      <c r="V527" s="224"/>
      <c r="W527" s="224"/>
      <c r="X527" s="305"/>
      <c r="Y527" s="143"/>
      <c r="Z527" s="141"/>
      <c r="AA527" s="141"/>
      <c r="AB527" s="142"/>
      <c r="AC527" s="143"/>
      <c r="AD527" s="141"/>
      <c r="AE527" s="141"/>
      <c r="AF527" s="142"/>
    </row>
    <row r="528" spans="1:32" ht="18.75" customHeight="1" x14ac:dyDescent="0.15">
      <c r="A528" s="85"/>
      <c r="B528" s="421"/>
      <c r="C528" s="87"/>
      <c r="D528" s="160"/>
      <c r="E528" s="139"/>
      <c r="F528" s="161"/>
      <c r="G528" s="139"/>
      <c r="H528" s="401" t="s">
        <v>109</v>
      </c>
      <c r="I528" s="223" t="s">
        <v>10</v>
      </c>
      <c r="J528" s="145" t="s">
        <v>29</v>
      </c>
      <c r="K528" s="224"/>
      <c r="L528" s="225" t="s">
        <v>10</v>
      </c>
      <c r="M528" s="145" t="s">
        <v>35</v>
      </c>
      <c r="N528" s="145"/>
      <c r="O528" s="145"/>
      <c r="P528" s="145"/>
      <c r="Q528" s="145"/>
      <c r="R528" s="145"/>
      <c r="S528" s="145"/>
      <c r="T528" s="145"/>
      <c r="U528" s="145"/>
      <c r="V528" s="145"/>
      <c r="W528" s="145"/>
      <c r="X528" s="147"/>
      <c r="Y528" s="143"/>
      <c r="Z528" s="141"/>
      <c r="AA528" s="141"/>
      <c r="AB528" s="142"/>
      <c r="AC528" s="143"/>
      <c r="AD528" s="141"/>
      <c r="AE528" s="141"/>
      <c r="AF528" s="142"/>
    </row>
    <row r="529" spans="1:32" ht="18.75" customHeight="1" x14ac:dyDescent="0.15">
      <c r="A529" s="85"/>
      <c r="B529" s="421"/>
      <c r="C529" s="87"/>
      <c r="D529" s="416" t="s">
        <v>10</v>
      </c>
      <c r="E529" s="139" t="s">
        <v>271</v>
      </c>
      <c r="F529" s="161"/>
      <c r="G529" s="139"/>
      <c r="H529" s="400" t="s">
        <v>284</v>
      </c>
      <c r="I529" s="223" t="s">
        <v>10</v>
      </c>
      <c r="J529" s="145" t="s">
        <v>29</v>
      </c>
      <c r="K529" s="224"/>
      <c r="L529" s="225" t="s">
        <v>10</v>
      </c>
      <c r="M529" s="145" t="s">
        <v>35</v>
      </c>
      <c r="N529" s="224"/>
      <c r="O529" s="224"/>
      <c r="P529" s="224"/>
      <c r="Q529" s="224"/>
      <c r="R529" s="224"/>
      <c r="S529" s="224"/>
      <c r="T529" s="224"/>
      <c r="U529" s="224"/>
      <c r="V529" s="224"/>
      <c r="W529" s="224"/>
      <c r="X529" s="305"/>
      <c r="Y529" s="143"/>
      <c r="Z529" s="141"/>
      <c r="AA529" s="141"/>
      <c r="AB529" s="142"/>
      <c r="AC529" s="143"/>
      <c r="AD529" s="141"/>
      <c r="AE529" s="141"/>
      <c r="AF529" s="142"/>
    </row>
    <row r="530" spans="1:32" ht="18.75" customHeight="1" x14ac:dyDescent="0.15">
      <c r="A530" s="85"/>
      <c r="B530" s="421"/>
      <c r="C530" s="87"/>
      <c r="D530" s="416" t="s">
        <v>10</v>
      </c>
      <c r="E530" s="139" t="s">
        <v>273</v>
      </c>
      <c r="F530" s="416" t="s">
        <v>10</v>
      </c>
      <c r="G530" s="139" t="s">
        <v>274</v>
      </c>
      <c r="H530" s="155" t="s">
        <v>51</v>
      </c>
      <c r="I530" s="223" t="s">
        <v>10</v>
      </c>
      <c r="J530" s="145" t="s">
        <v>29</v>
      </c>
      <c r="K530" s="145"/>
      <c r="L530" s="225" t="s">
        <v>10</v>
      </c>
      <c r="M530" s="145" t="s">
        <v>30</v>
      </c>
      <c r="N530" s="145"/>
      <c r="O530" s="225" t="s">
        <v>10</v>
      </c>
      <c r="P530" s="145" t="s">
        <v>31</v>
      </c>
      <c r="Q530" s="224"/>
      <c r="R530" s="224"/>
      <c r="S530" s="224"/>
      <c r="T530" s="224"/>
      <c r="U530" s="224"/>
      <c r="V530" s="224"/>
      <c r="W530" s="224"/>
      <c r="X530" s="305"/>
      <c r="Y530" s="143"/>
      <c r="Z530" s="141"/>
      <c r="AA530" s="141"/>
      <c r="AB530" s="142"/>
      <c r="AC530" s="143"/>
      <c r="AD530" s="141"/>
      <c r="AE530" s="141"/>
      <c r="AF530" s="142"/>
    </row>
    <row r="531" spans="1:32" ht="18.75" customHeight="1" x14ac:dyDescent="0.15">
      <c r="A531" s="452" t="s">
        <v>10</v>
      </c>
      <c r="B531" s="421">
        <v>33</v>
      </c>
      <c r="C531" s="87" t="s">
        <v>275</v>
      </c>
      <c r="D531" s="416" t="s">
        <v>10</v>
      </c>
      <c r="E531" s="139" t="s">
        <v>276</v>
      </c>
      <c r="F531" s="416" t="s">
        <v>10</v>
      </c>
      <c r="G531" s="139" t="s">
        <v>277</v>
      </c>
      <c r="H531" s="400" t="s">
        <v>661</v>
      </c>
      <c r="I531" s="223" t="s">
        <v>10</v>
      </c>
      <c r="J531" s="145" t="s">
        <v>29</v>
      </c>
      <c r="K531" s="145"/>
      <c r="L531" s="225" t="s">
        <v>10</v>
      </c>
      <c r="M531" s="149" t="s">
        <v>35</v>
      </c>
      <c r="N531" s="145"/>
      <c r="O531" s="145"/>
      <c r="P531" s="145"/>
      <c r="Q531" s="224"/>
      <c r="R531" s="224"/>
      <c r="S531" s="224"/>
      <c r="T531" s="224"/>
      <c r="U531" s="224"/>
      <c r="V531" s="224"/>
      <c r="W531" s="224"/>
      <c r="X531" s="305"/>
      <c r="Y531" s="143"/>
      <c r="Z531" s="141"/>
      <c r="AA531" s="141"/>
      <c r="AB531" s="142"/>
      <c r="AC531" s="143"/>
      <c r="AD531" s="141"/>
      <c r="AE531" s="141"/>
      <c r="AF531" s="142"/>
    </row>
    <row r="532" spans="1:32" ht="18.75" customHeight="1" x14ac:dyDescent="0.15">
      <c r="A532" s="85"/>
      <c r="B532" s="421"/>
      <c r="C532" s="338"/>
      <c r="D532" s="416" t="s">
        <v>10</v>
      </c>
      <c r="E532" s="139" t="s">
        <v>279</v>
      </c>
      <c r="F532" s="161"/>
      <c r="G532" s="139" t="s">
        <v>280</v>
      </c>
      <c r="H532" s="400" t="s">
        <v>662</v>
      </c>
      <c r="I532" s="223" t="s">
        <v>10</v>
      </c>
      <c r="J532" s="145" t="s">
        <v>29</v>
      </c>
      <c r="K532" s="145"/>
      <c r="L532" s="225" t="s">
        <v>10</v>
      </c>
      <c r="M532" s="149" t="s">
        <v>35</v>
      </c>
      <c r="N532" s="145"/>
      <c r="O532" s="145"/>
      <c r="P532" s="145"/>
      <c r="Q532" s="224"/>
      <c r="R532" s="224"/>
      <c r="S532" s="224"/>
      <c r="T532" s="224"/>
      <c r="U532" s="224"/>
      <c r="V532" s="224"/>
      <c r="W532" s="224"/>
      <c r="X532" s="305"/>
      <c r="Y532" s="143"/>
      <c r="Z532" s="141"/>
      <c r="AA532" s="141"/>
      <c r="AB532" s="142"/>
      <c r="AC532" s="143"/>
      <c r="AD532" s="141"/>
      <c r="AE532" s="141"/>
      <c r="AF532" s="142"/>
    </row>
    <row r="533" spans="1:32" ht="18.75" customHeight="1" x14ac:dyDescent="0.15">
      <c r="A533" s="85"/>
      <c r="B533" s="421"/>
      <c r="C533" s="87"/>
      <c r="D533" s="416" t="s">
        <v>10</v>
      </c>
      <c r="E533" s="139" t="s">
        <v>282</v>
      </c>
      <c r="F533" s="161"/>
      <c r="G533" s="139"/>
      <c r="H533" s="186" t="s">
        <v>162</v>
      </c>
      <c r="I533" s="223" t="s">
        <v>10</v>
      </c>
      <c r="J533" s="145" t="s">
        <v>29</v>
      </c>
      <c r="K533" s="145"/>
      <c r="L533" s="225" t="s">
        <v>10</v>
      </c>
      <c r="M533" s="145" t="s">
        <v>30</v>
      </c>
      <c r="N533" s="145"/>
      <c r="O533" s="225" t="s">
        <v>10</v>
      </c>
      <c r="P533" s="145" t="s">
        <v>31</v>
      </c>
      <c r="Q533" s="226"/>
      <c r="R533" s="226"/>
      <c r="S533" s="226"/>
      <c r="T533" s="226"/>
      <c r="U533" s="331"/>
      <c r="V533" s="331"/>
      <c r="W533" s="331"/>
      <c r="X533" s="332"/>
      <c r="Y533" s="143"/>
      <c r="Z533" s="141"/>
      <c r="AA533" s="141"/>
      <c r="AB533" s="142"/>
      <c r="AC533" s="143"/>
      <c r="AD533" s="141"/>
      <c r="AE533" s="141"/>
      <c r="AF533" s="142"/>
    </row>
    <row r="534" spans="1:32" ht="18.75" customHeight="1" x14ac:dyDescent="0.15">
      <c r="A534" s="85"/>
      <c r="B534" s="421"/>
      <c r="C534" s="87"/>
      <c r="D534" s="416" t="s">
        <v>10</v>
      </c>
      <c r="E534" s="139" t="s">
        <v>283</v>
      </c>
      <c r="F534" s="161"/>
      <c r="G534" s="139"/>
      <c r="H534" s="176" t="s">
        <v>285</v>
      </c>
      <c r="I534" s="223" t="s">
        <v>10</v>
      </c>
      <c r="J534" s="145" t="s">
        <v>29</v>
      </c>
      <c r="K534" s="145"/>
      <c r="L534" s="225" t="s">
        <v>10</v>
      </c>
      <c r="M534" s="145" t="s">
        <v>53</v>
      </c>
      <c r="N534" s="145"/>
      <c r="O534" s="225" t="s">
        <v>10</v>
      </c>
      <c r="P534" s="145" t="s">
        <v>71</v>
      </c>
      <c r="Q534" s="397"/>
      <c r="R534" s="225" t="s">
        <v>10</v>
      </c>
      <c r="S534" s="145" t="s">
        <v>111</v>
      </c>
      <c r="T534" s="145"/>
      <c r="U534" s="145"/>
      <c r="V534" s="145"/>
      <c r="W534" s="145"/>
      <c r="X534" s="147"/>
      <c r="Y534" s="143"/>
      <c r="Z534" s="141"/>
      <c r="AA534" s="141"/>
      <c r="AB534" s="142"/>
      <c r="AC534" s="143"/>
      <c r="AD534" s="141"/>
      <c r="AE534" s="141"/>
      <c r="AF534" s="142"/>
    </row>
    <row r="535" spans="1:32" ht="18.75" customHeight="1" x14ac:dyDescent="0.15">
      <c r="A535" s="85"/>
      <c r="B535" s="421"/>
      <c r="C535" s="87"/>
      <c r="D535" s="160"/>
      <c r="E535" s="139"/>
      <c r="F535" s="161"/>
      <c r="G535" s="148"/>
      <c r="H535" s="835" t="s">
        <v>697</v>
      </c>
      <c r="I535" s="452" t="s">
        <v>10</v>
      </c>
      <c r="J535" s="310" t="s">
        <v>29</v>
      </c>
      <c r="K535" s="310"/>
      <c r="L535" s="311"/>
      <c r="M535" s="312"/>
      <c r="N535" s="312"/>
      <c r="O535" s="311"/>
      <c r="P535" s="312"/>
      <c r="Q535" s="313"/>
      <c r="R535" s="311"/>
      <c r="S535" s="312"/>
      <c r="T535" s="313"/>
      <c r="U535" s="452" t="s">
        <v>10</v>
      </c>
      <c r="V535" s="310" t="s">
        <v>698</v>
      </c>
      <c r="W535" s="314"/>
      <c r="X535" s="315"/>
      <c r="Y535" s="141"/>
      <c r="Z535" s="141"/>
      <c r="AA535" s="141"/>
      <c r="AB535" s="142"/>
      <c r="AC535" s="143"/>
      <c r="AD535" s="141"/>
      <c r="AE535" s="141"/>
      <c r="AF535" s="142"/>
    </row>
    <row r="536" spans="1:32" ht="18.75" customHeight="1" x14ac:dyDescent="0.15">
      <c r="A536" s="85"/>
      <c r="B536" s="421"/>
      <c r="C536" s="87"/>
      <c r="D536" s="160"/>
      <c r="E536" s="139"/>
      <c r="F536" s="161"/>
      <c r="G536" s="148"/>
      <c r="H536" s="836"/>
      <c r="I536" s="452" t="s">
        <v>10</v>
      </c>
      <c r="J536" s="2" t="s">
        <v>699</v>
      </c>
      <c r="K536" s="2"/>
      <c r="L536" s="316"/>
      <c r="M536" s="452" t="s">
        <v>10</v>
      </c>
      <c r="N536" s="2" t="s">
        <v>700</v>
      </c>
      <c r="O536" s="316"/>
      <c r="P536" s="316"/>
      <c r="Q536" s="452" t="s">
        <v>10</v>
      </c>
      <c r="R536" s="2" t="s">
        <v>701</v>
      </c>
      <c r="T536" s="2"/>
      <c r="U536" s="452" t="s">
        <v>10</v>
      </c>
      <c r="V536" s="2" t="s">
        <v>702</v>
      </c>
      <c r="W536" s="317"/>
      <c r="X536" s="318"/>
      <c r="Y536" s="141"/>
      <c r="Z536" s="141"/>
      <c r="AA536" s="141"/>
      <c r="AB536" s="142"/>
      <c r="AC536" s="143"/>
      <c r="AD536" s="141"/>
      <c r="AE536" s="141"/>
      <c r="AF536" s="142"/>
    </row>
    <row r="537" spans="1:32" ht="18.75" customHeight="1" x14ac:dyDescent="0.15">
      <c r="A537" s="85"/>
      <c r="B537" s="421"/>
      <c r="C537" s="87"/>
      <c r="D537" s="160"/>
      <c r="E537" s="139"/>
      <c r="F537" s="161"/>
      <c r="G537" s="148"/>
      <c r="H537" s="836"/>
      <c r="I537" s="452" t="s">
        <v>10</v>
      </c>
      <c r="J537" s="2" t="s">
        <v>703</v>
      </c>
      <c r="K537" s="2"/>
      <c r="L537" s="316"/>
      <c r="M537" s="452" t="s">
        <v>10</v>
      </c>
      <c r="N537" s="2" t="s">
        <v>704</v>
      </c>
      <c r="O537" s="316"/>
      <c r="P537" s="316"/>
      <c r="Q537" s="452" t="s">
        <v>10</v>
      </c>
      <c r="R537" s="2" t="s">
        <v>705</v>
      </c>
      <c r="T537" s="2"/>
      <c r="U537" s="452" t="s">
        <v>10</v>
      </c>
      <c r="V537" s="2" t="s">
        <v>706</v>
      </c>
      <c r="W537" s="317"/>
      <c r="X537" s="318"/>
      <c r="Y537" s="141"/>
      <c r="Z537" s="141"/>
      <c r="AA537" s="141"/>
      <c r="AB537" s="142"/>
      <c r="AC537" s="143"/>
      <c r="AD537" s="141"/>
      <c r="AE537" s="141"/>
      <c r="AF537" s="142"/>
    </row>
    <row r="538" spans="1:32" ht="18.75" customHeight="1" x14ac:dyDescent="0.15">
      <c r="A538" s="85"/>
      <c r="B538" s="421"/>
      <c r="C538" s="87"/>
      <c r="D538" s="160"/>
      <c r="E538" s="139"/>
      <c r="F538" s="161"/>
      <c r="G538" s="148"/>
      <c r="H538" s="836"/>
      <c r="I538" s="452" t="s">
        <v>10</v>
      </c>
      <c r="J538" s="2" t="s">
        <v>707</v>
      </c>
      <c r="K538" s="2"/>
      <c r="L538" s="316"/>
      <c r="M538" s="452" t="s">
        <v>10</v>
      </c>
      <c r="N538" s="2" t="s">
        <v>708</v>
      </c>
      <c r="O538" s="316"/>
      <c r="P538" s="316"/>
      <c r="Q538" s="452" t="s">
        <v>10</v>
      </c>
      <c r="R538" s="2" t="s">
        <v>709</v>
      </c>
      <c r="T538" s="2"/>
      <c r="U538" s="452" t="s">
        <v>10</v>
      </c>
      <c r="V538" s="2" t="s">
        <v>710</v>
      </c>
      <c r="W538" s="317"/>
      <c r="X538" s="318"/>
      <c r="Y538" s="141"/>
      <c r="Z538" s="141"/>
      <c r="AA538" s="141"/>
      <c r="AB538" s="142"/>
      <c r="AC538" s="143"/>
      <c r="AD538" s="141"/>
      <c r="AE538" s="141"/>
      <c r="AF538" s="142"/>
    </row>
    <row r="539" spans="1:32" ht="18.75" customHeight="1" x14ac:dyDescent="0.15">
      <c r="A539" s="85"/>
      <c r="B539" s="421"/>
      <c r="C539" s="87"/>
      <c r="D539" s="160"/>
      <c r="E539" s="139"/>
      <c r="F539" s="161"/>
      <c r="G539" s="148"/>
      <c r="H539" s="836"/>
      <c r="I539" s="452" t="s">
        <v>10</v>
      </c>
      <c r="J539" s="2" t="s">
        <v>711</v>
      </c>
      <c r="K539" s="2"/>
      <c r="L539" s="316"/>
      <c r="M539" s="452" t="s">
        <v>10</v>
      </c>
      <c r="N539" s="2" t="s">
        <v>712</v>
      </c>
      <c r="O539" s="316"/>
      <c r="P539" s="316"/>
      <c r="Q539" s="452" t="s">
        <v>10</v>
      </c>
      <c r="R539" s="2" t="s">
        <v>713</v>
      </c>
      <c r="T539" s="2"/>
      <c r="U539" s="452" t="s">
        <v>10</v>
      </c>
      <c r="V539" s="2" t="s">
        <v>714</v>
      </c>
      <c r="W539" s="317"/>
      <c r="X539" s="318"/>
      <c r="Y539" s="141"/>
      <c r="Z539" s="141"/>
      <c r="AA539" s="141"/>
      <c r="AB539" s="142"/>
      <c r="AC539" s="143"/>
      <c r="AD539" s="141"/>
      <c r="AE539" s="141"/>
      <c r="AF539" s="142"/>
    </row>
    <row r="540" spans="1:32" ht="18.75" customHeight="1" x14ac:dyDescent="0.15">
      <c r="A540" s="122"/>
      <c r="B540" s="426"/>
      <c r="C540" s="88"/>
      <c r="D540" s="163"/>
      <c r="E540" s="164"/>
      <c r="F540" s="165"/>
      <c r="G540" s="166"/>
      <c r="H540" s="837"/>
      <c r="I540" s="452" t="s">
        <v>10</v>
      </c>
      <c r="J540" s="319" t="s">
        <v>715</v>
      </c>
      <c r="K540" s="319"/>
      <c r="L540" s="320"/>
      <c r="M540" s="320"/>
      <c r="N540" s="319"/>
      <c r="O540" s="320"/>
      <c r="P540" s="320"/>
      <c r="Q540" s="320"/>
      <c r="R540" s="319"/>
      <c r="S540" s="92"/>
      <c r="T540" s="319"/>
      <c r="U540" s="320"/>
      <c r="V540" s="319"/>
      <c r="W540" s="321"/>
      <c r="X540" s="322"/>
      <c r="Y540" s="168"/>
      <c r="Z540" s="168"/>
      <c r="AA540" s="168"/>
      <c r="AB540" s="169"/>
      <c r="AC540" s="167"/>
      <c r="AD540" s="168"/>
      <c r="AE540" s="168"/>
      <c r="AF540" s="169"/>
    </row>
    <row r="541" spans="1:32" ht="18.75" customHeight="1" x14ac:dyDescent="0.15">
      <c r="A541" s="123"/>
      <c r="B541" s="418"/>
      <c r="C541" s="124"/>
      <c r="D541" s="157"/>
      <c r="E541" s="136"/>
      <c r="F541" s="157"/>
      <c r="G541" s="158"/>
      <c r="H541" s="152" t="s">
        <v>83</v>
      </c>
      <c r="I541" s="213" t="s">
        <v>10</v>
      </c>
      <c r="J541" s="153" t="s">
        <v>29</v>
      </c>
      <c r="K541" s="153"/>
      <c r="L541" s="154"/>
      <c r="M541" s="214" t="s">
        <v>10</v>
      </c>
      <c r="N541" s="153" t="s">
        <v>84</v>
      </c>
      <c r="O541" s="153"/>
      <c r="P541" s="154"/>
      <c r="Q541" s="214" t="s">
        <v>10</v>
      </c>
      <c r="R541" s="174" t="s">
        <v>85</v>
      </c>
      <c r="S541" s="174"/>
      <c r="T541" s="323"/>
      <c r="U541" s="323"/>
      <c r="V541" s="323"/>
      <c r="W541" s="323"/>
      <c r="X541" s="337"/>
      <c r="Y541" s="205" t="s">
        <v>10</v>
      </c>
      <c r="Z541" s="134" t="s">
        <v>21</v>
      </c>
      <c r="AA541" s="134"/>
      <c r="AB541" s="140"/>
      <c r="AC541" s="205" t="s">
        <v>10</v>
      </c>
      <c r="AD541" s="134" t="s">
        <v>21</v>
      </c>
      <c r="AE541" s="134"/>
      <c r="AF541" s="140"/>
    </row>
    <row r="542" spans="1:32" ht="19.5" customHeight="1" x14ac:dyDescent="0.15">
      <c r="A542" s="85"/>
      <c r="B542" s="421"/>
      <c r="C542" s="93"/>
      <c r="D542" s="416"/>
      <c r="E542" s="139"/>
      <c r="F542" s="161"/>
      <c r="G542" s="148"/>
      <c r="H542" s="144" t="s">
        <v>25</v>
      </c>
      <c r="I542" s="223" t="s">
        <v>10</v>
      </c>
      <c r="J542" s="145" t="s">
        <v>26</v>
      </c>
      <c r="K542" s="224"/>
      <c r="L542" s="146"/>
      <c r="M542" s="225" t="s">
        <v>10</v>
      </c>
      <c r="N542" s="145" t="s">
        <v>27</v>
      </c>
      <c r="O542" s="225"/>
      <c r="P542" s="145"/>
      <c r="Q542" s="226"/>
      <c r="R542" s="226"/>
      <c r="S542" s="226"/>
      <c r="T542" s="226"/>
      <c r="U542" s="226"/>
      <c r="V542" s="226"/>
      <c r="W542" s="226"/>
      <c r="X542" s="227"/>
      <c r="Y542" s="416" t="s">
        <v>10</v>
      </c>
      <c r="Z542" s="137" t="s">
        <v>23</v>
      </c>
      <c r="AA542" s="141"/>
      <c r="AB542" s="142"/>
      <c r="AC542" s="416" t="s">
        <v>10</v>
      </c>
      <c r="AD542" s="137" t="s">
        <v>23</v>
      </c>
      <c r="AE542" s="141"/>
      <c r="AF542" s="142"/>
    </row>
    <row r="543" spans="1:32" ht="19.5" customHeight="1" x14ac:dyDescent="0.15">
      <c r="A543" s="85"/>
      <c r="B543" s="421"/>
      <c r="C543" s="93"/>
      <c r="D543" s="416"/>
      <c r="E543" s="139"/>
      <c r="F543" s="161"/>
      <c r="G543" s="148"/>
      <c r="H543" s="144" t="s">
        <v>86</v>
      </c>
      <c r="I543" s="223" t="s">
        <v>10</v>
      </c>
      <c r="J543" s="145" t="s">
        <v>26</v>
      </c>
      <c r="K543" s="224"/>
      <c r="L543" s="146"/>
      <c r="M543" s="225" t="s">
        <v>10</v>
      </c>
      <c r="N543" s="145" t="s">
        <v>27</v>
      </c>
      <c r="O543" s="225"/>
      <c r="P543" s="145"/>
      <c r="Q543" s="226"/>
      <c r="R543" s="226"/>
      <c r="S543" s="226"/>
      <c r="T543" s="226"/>
      <c r="U543" s="226"/>
      <c r="V543" s="226"/>
      <c r="W543" s="226"/>
      <c r="X543" s="227"/>
      <c r="Y543" s="416"/>
      <c r="Z543" s="137"/>
      <c r="AA543" s="141"/>
      <c r="AB543" s="142"/>
      <c r="AC543" s="416"/>
      <c r="AD543" s="137"/>
      <c r="AE543" s="141"/>
      <c r="AF543" s="142"/>
    </row>
    <row r="544" spans="1:32" ht="18.75" customHeight="1" x14ac:dyDescent="0.15">
      <c r="A544" s="85"/>
      <c r="B544" s="421"/>
      <c r="C544" s="93"/>
      <c r="D544" s="416"/>
      <c r="E544" s="139"/>
      <c r="F544" s="161"/>
      <c r="G544" s="148"/>
      <c r="H544" s="155" t="s">
        <v>660</v>
      </c>
      <c r="I544" s="223" t="s">
        <v>10</v>
      </c>
      <c r="J544" s="145" t="s">
        <v>29</v>
      </c>
      <c r="K544" s="145"/>
      <c r="L544" s="225" t="s">
        <v>10</v>
      </c>
      <c r="M544" s="145" t="s">
        <v>278</v>
      </c>
      <c r="N544" s="145"/>
      <c r="O544" s="225" t="s">
        <v>10</v>
      </c>
      <c r="P544" s="145" t="s">
        <v>664</v>
      </c>
      <c r="Q544" s="145"/>
      <c r="R544" s="145"/>
      <c r="S544" s="145"/>
      <c r="T544" s="145"/>
      <c r="U544" s="145"/>
      <c r="V544" s="224"/>
      <c r="W544" s="224"/>
      <c r="X544" s="305"/>
      <c r="Y544" s="143"/>
      <c r="Z544" s="141"/>
      <c r="AA544" s="141"/>
      <c r="AB544" s="142"/>
      <c r="AC544" s="143"/>
      <c r="AD544" s="141"/>
      <c r="AE544" s="141"/>
      <c r="AF544" s="142"/>
    </row>
    <row r="545" spans="1:32" ht="18.75" customHeight="1" x14ac:dyDescent="0.15">
      <c r="A545" s="85"/>
      <c r="B545" s="421"/>
      <c r="C545" s="93"/>
      <c r="D545" s="416"/>
      <c r="E545" s="139"/>
      <c r="F545" s="161"/>
      <c r="G545" s="148"/>
      <c r="H545" s="155" t="s">
        <v>281</v>
      </c>
      <c r="I545" s="223" t="s">
        <v>10</v>
      </c>
      <c r="J545" s="145" t="s">
        <v>29</v>
      </c>
      <c r="K545" s="224"/>
      <c r="L545" s="225" t="s">
        <v>10</v>
      </c>
      <c r="M545" s="145" t="s">
        <v>35</v>
      </c>
      <c r="N545" s="145"/>
      <c r="O545" s="224"/>
      <c r="P545" s="224"/>
      <c r="Q545" s="224"/>
      <c r="R545" s="224"/>
      <c r="S545" s="224"/>
      <c r="T545" s="224"/>
      <c r="U545" s="224"/>
      <c r="V545" s="224"/>
      <c r="W545" s="224"/>
      <c r="X545" s="305"/>
      <c r="Y545" s="143"/>
      <c r="Z545" s="141"/>
      <c r="AA545" s="141"/>
      <c r="AB545" s="142"/>
      <c r="AC545" s="143"/>
      <c r="AD545" s="141"/>
      <c r="AE545" s="141"/>
      <c r="AF545" s="142"/>
    </row>
    <row r="546" spans="1:32" ht="18.75" customHeight="1" x14ac:dyDescent="0.15">
      <c r="A546" s="85"/>
      <c r="B546" s="421"/>
      <c r="C546" s="93"/>
      <c r="D546" s="416"/>
      <c r="E546" s="139"/>
      <c r="F546" s="161"/>
      <c r="G546" s="139"/>
      <c r="H546" s="400" t="s">
        <v>661</v>
      </c>
      <c r="I546" s="223" t="s">
        <v>10</v>
      </c>
      <c r="J546" s="145" t="s">
        <v>29</v>
      </c>
      <c r="K546" s="145"/>
      <c r="L546" s="225" t="s">
        <v>10</v>
      </c>
      <c r="M546" s="149" t="s">
        <v>35</v>
      </c>
      <c r="N546" s="145"/>
      <c r="O546" s="145"/>
      <c r="P546" s="145"/>
      <c r="Q546" s="224"/>
      <c r="R546" s="224"/>
      <c r="S546" s="224"/>
      <c r="T546" s="224"/>
      <c r="U546" s="224"/>
      <c r="V546" s="224"/>
      <c r="W546" s="224"/>
      <c r="X546" s="305"/>
      <c r="Y546" s="143"/>
      <c r="Z546" s="141"/>
      <c r="AA546" s="141"/>
      <c r="AB546" s="142"/>
      <c r="AC546" s="143"/>
      <c r="AD546" s="141"/>
      <c r="AE546" s="141"/>
      <c r="AF546" s="142"/>
    </row>
    <row r="547" spans="1:32" ht="18.75" customHeight="1" x14ac:dyDescent="0.15">
      <c r="A547" s="85"/>
      <c r="B547" s="421"/>
      <c r="C547" s="93"/>
      <c r="D547" s="416"/>
      <c r="E547" s="139"/>
      <c r="F547" s="161"/>
      <c r="G547" s="139"/>
      <c r="H547" s="400" t="s">
        <v>662</v>
      </c>
      <c r="I547" s="223" t="s">
        <v>10</v>
      </c>
      <c r="J547" s="145" t="s">
        <v>29</v>
      </c>
      <c r="K547" s="145"/>
      <c r="L547" s="225" t="s">
        <v>10</v>
      </c>
      <c r="M547" s="149" t="s">
        <v>35</v>
      </c>
      <c r="N547" s="145"/>
      <c r="O547" s="145"/>
      <c r="P547" s="145"/>
      <c r="Q547" s="224"/>
      <c r="R547" s="224"/>
      <c r="S547" s="224"/>
      <c r="T547" s="224"/>
      <c r="U547" s="224"/>
      <c r="V547" s="224"/>
      <c r="W547" s="224"/>
      <c r="X547" s="305"/>
      <c r="Y547" s="143"/>
      <c r="Z547" s="141"/>
      <c r="AA547" s="141"/>
      <c r="AB547" s="142"/>
      <c r="AC547" s="143"/>
      <c r="AD547" s="141"/>
      <c r="AE547" s="141"/>
      <c r="AF547" s="142"/>
    </row>
    <row r="548" spans="1:32" ht="18.75" customHeight="1" x14ac:dyDescent="0.15">
      <c r="A548" s="85"/>
      <c r="B548" s="421"/>
      <c r="C548" s="93"/>
      <c r="D548" s="416" t="s">
        <v>10</v>
      </c>
      <c r="E548" s="139" t="s">
        <v>271</v>
      </c>
      <c r="F548" s="161"/>
      <c r="G548" s="148"/>
      <c r="H548" s="186" t="s">
        <v>162</v>
      </c>
      <c r="I548" s="223" t="s">
        <v>10</v>
      </c>
      <c r="J548" s="145" t="s">
        <v>29</v>
      </c>
      <c r="K548" s="145"/>
      <c r="L548" s="225" t="s">
        <v>10</v>
      </c>
      <c r="M548" s="145" t="s">
        <v>30</v>
      </c>
      <c r="N548" s="145"/>
      <c r="O548" s="225" t="s">
        <v>10</v>
      </c>
      <c r="P548" s="145" t="s">
        <v>31</v>
      </c>
      <c r="Q548" s="226"/>
      <c r="R548" s="226"/>
      <c r="S548" s="226"/>
      <c r="T548" s="226"/>
      <c r="U548" s="331"/>
      <c r="V548" s="331"/>
      <c r="W548" s="331"/>
      <c r="X548" s="332"/>
      <c r="Y548" s="143"/>
      <c r="Z548" s="141"/>
      <c r="AA548" s="141"/>
      <c r="AB548" s="142"/>
      <c r="AC548" s="143"/>
      <c r="AD548" s="141"/>
      <c r="AE548" s="141"/>
      <c r="AF548" s="142"/>
    </row>
    <row r="549" spans="1:32" ht="18.75" customHeight="1" x14ac:dyDescent="0.15">
      <c r="A549" s="452" t="s">
        <v>10</v>
      </c>
      <c r="B549" s="421">
        <v>27</v>
      </c>
      <c r="C549" s="93" t="s">
        <v>286</v>
      </c>
      <c r="D549" s="416" t="s">
        <v>10</v>
      </c>
      <c r="E549" s="139" t="s">
        <v>273</v>
      </c>
      <c r="F549" s="161"/>
      <c r="G549" s="148"/>
      <c r="H549" s="176" t="s">
        <v>285</v>
      </c>
      <c r="I549" s="223" t="s">
        <v>10</v>
      </c>
      <c r="J549" s="145" t="s">
        <v>29</v>
      </c>
      <c r="K549" s="145"/>
      <c r="L549" s="225" t="s">
        <v>10</v>
      </c>
      <c r="M549" s="145" t="s">
        <v>53</v>
      </c>
      <c r="N549" s="145"/>
      <c r="O549" s="225" t="s">
        <v>10</v>
      </c>
      <c r="P549" s="145" t="s">
        <v>71</v>
      </c>
      <c r="Q549" s="397"/>
      <c r="R549" s="225" t="s">
        <v>10</v>
      </c>
      <c r="S549" s="145" t="s">
        <v>111</v>
      </c>
      <c r="T549" s="145"/>
      <c r="U549" s="145"/>
      <c r="V549" s="145"/>
      <c r="W549" s="145"/>
      <c r="X549" s="147"/>
      <c r="Y549" s="143"/>
      <c r="Z549" s="141"/>
      <c r="AA549" s="141"/>
      <c r="AB549" s="142"/>
      <c r="AC549" s="143"/>
      <c r="AD549" s="141"/>
      <c r="AE549" s="141"/>
      <c r="AF549" s="142"/>
    </row>
    <row r="550" spans="1:32" ht="18.75" customHeight="1" x14ac:dyDescent="0.15">
      <c r="A550" s="85"/>
      <c r="B550" s="421"/>
      <c r="C550" s="93" t="s">
        <v>287</v>
      </c>
      <c r="D550" s="416" t="s">
        <v>10</v>
      </c>
      <c r="E550" s="139" t="s">
        <v>279</v>
      </c>
      <c r="F550" s="161"/>
      <c r="G550" s="148"/>
      <c r="H550" s="835" t="s">
        <v>697</v>
      </c>
      <c r="I550" s="452" t="s">
        <v>10</v>
      </c>
      <c r="J550" s="310" t="s">
        <v>29</v>
      </c>
      <c r="K550" s="310"/>
      <c r="L550" s="311"/>
      <c r="M550" s="312"/>
      <c r="N550" s="312"/>
      <c r="O550" s="311"/>
      <c r="P550" s="312"/>
      <c r="Q550" s="313"/>
      <c r="R550" s="311"/>
      <c r="S550" s="312"/>
      <c r="T550" s="313"/>
      <c r="U550" s="452" t="s">
        <v>10</v>
      </c>
      <c r="V550" s="310" t="s">
        <v>698</v>
      </c>
      <c r="W550" s="314"/>
      <c r="X550" s="315"/>
      <c r="Y550" s="141"/>
      <c r="Z550" s="141"/>
      <c r="AA550" s="141"/>
      <c r="AB550" s="142"/>
      <c r="AC550" s="143"/>
      <c r="AD550" s="141"/>
      <c r="AE550" s="141"/>
      <c r="AF550" s="142"/>
    </row>
    <row r="551" spans="1:32" ht="18.75" customHeight="1" x14ac:dyDescent="0.15">
      <c r="A551" s="85"/>
      <c r="B551" s="421"/>
      <c r="C551" s="93"/>
      <c r="D551" s="416" t="s">
        <v>10</v>
      </c>
      <c r="E551" s="139" t="s">
        <v>282</v>
      </c>
      <c r="F551" s="161"/>
      <c r="G551" s="148"/>
      <c r="H551" s="836"/>
      <c r="I551" s="452" t="s">
        <v>10</v>
      </c>
      <c r="J551" s="2" t="s">
        <v>699</v>
      </c>
      <c r="K551" s="2"/>
      <c r="L551" s="316"/>
      <c r="M551" s="452" t="s">
        <v>10</v>
      </c>
      <c r="N551" s="2" t="s">
        <v>700</v>
      </c>
      <c r="O551" s="316"/>
      <c r="P551" s="316"/>
      <c r="Q551" s="452" t="s">
        <v>10</v>
      </c>
      <c r="R551" s="2" t="s">
        <v>701</v>
      </c>
      <c r="T551" s="2"/>
      <c r="U551" s="452" t="s">
        <v>10</v>
      </c>
      <c r="V551" s="2" t="s">
        <v>702</v>
      </c>
      <c r="W551" s="317"/>
      <c r="X551" s="318"/>
      <c r="Y551" s="141"/>
      <c r="Z551" s="141"/>
      <c r="AA551" s="141"/>
      <c r="AB551" s="142"/>
      <c r="AC551" s="143"/>
      <c r="AD551" s="141"/>
      <c r="AE551" s="141"/>
      <c r="AF551" s="142"/>
    </row>
    <row r="552" spans="1:32" ht="18.75" customHeight="1" x14ac:dyDescent="0.15">
      <c r="A552" s="85"/>
      <c r="B552" s="421"/>
      <c r="C552" s="338"/>
      <c r="D552" s="160"/>
      <c r="E552" s="139"/>
      <c r="F552" s="161"/>
      <c r="G552" s="148"/>
      <c r="H552" s="836"/>
      <c r="I552" s="452" t="s">
        <v>10</v>
      </c>
      <c r="J552" s="2" t="s">
        <v>703</v>
      </c>
      <c r="K552" s="2"/>
      <c r="L552" s="316"/>
      <c r="M552" s="452" t="s">
        <v>10</v>
      </c>
      <c r="N552" s="2" t="s">
        <v>704</v>
      </c>
      <c r="O552" s="316"/>
      <c r="P552" s="316"/>
      <c r="Q552" s="452" t="s">
        <v>10</v>
      </c>
      <c r="R552" s="2" t="s">
        <v>705</v>
      </c>
      <c r="T552" s="2"/>
      <c r="U552" s="452" t="s">
        <v>10</v>
      </c>
      <c r="V552" s="2" t="s">
        <v>706</v>
      </c>
      <c r="W552" s="317"/>
      <c r="X552" s="318"/>
      <c r="Y552" s="141"/>
      <c r="Z552" s="141"/>
      <c r="AA552" s="141"/>
      <c r="AB552" s="142"/>
      <c r="AC552" s="143"/>
      <c r="AD552" s="141"/>
      <c r="AE552" s="141"/>
      <c r="AF552" s="142"/>
    </row>
    <row r="553" spans="1:32" ht="18.75" customHeight="1" x14ac:dyDescent="0.15">
      <c r="A553" s="85"/>
      <c r="B553" s="421"/>
      <c r="C553" s="87"/>
      <c r="D553" s="160"/>
      <c r="E553" s="139"/>
      <c r="F553" s="161"/>
      <c r="G553" s="148"/>
      <c r="H553" s="836"/>
      <c r="I553" s="452" t="s">
        <v>10</v>
      </c>
      <c r="J553" s="2" t="s">
        <v>707</v>
      </c>
      <c r="K553" s="2"/>
      <c r="L553" s="316"/>
      <c r="M553" s="452" t="s">
        <v>10</v>
      </c>
      <c r="N553" s="2" t="s">
        <v>708</v>
      </c>
      <c r="O553" s="316"/>
      <c r="P553" s="316"/>
      <c r="Q553" s="452" t="s">
        <v>10</v>
      </c>
      <c r="R553" s="2" t="s">
        <v>709</v>
      </c>
      <c r="T553" s="2"/>
      <c r="U553" s="452" t="s">
        <v>10</v>
      </c>
      <c r="V553" s="2" t="s">
        <v>710</v>
      </c>
      <c r="W553" s="317"/>
      <c r="X553" s="318"/>
      <c r="Y553" s="141"/>
      <c r="Z553" s="141"/>
      <c r="AA553" s="141"/>
      <c r="AB553" s="142"/>
      <c r="AC553" s="143"/>
      <c r="AD553" s="141"/>
      <c r="AE553" s="141"/>
      <c r="AF553" s="142"/>
    </row>
    <row r="554" spans="1:32" ht="18.75" customHeight="1" x14ac:dyDescent="0.15">
      <c r="A554" s="85"/>
      <c r="B554" s="421"/>
      <c r="C554" s="87"/>
      <c r="D554" s="160"/>
      <c r="E554" s="139"/>
      <c r="F554" s="161"/>
      <c r="G554" s="148"/>
      <c r="H554" s="836"/>
      <c r="I554" s="452" t="s">
        <v>10</v>
      </c>
      <c r="J554" s="2" t="s">
        <v>711</v>
      </c>
      <c r="K554" s="2"/>
      <c r="L554" s="316"/>
      <c r="M554" s="452" t="s">
        <v>10</v>
      </c>
      <c r="N554" s="2" t="s">
        <v>712</v>
      </c>
      <c r="O554" s="316"/>
      <c r="P554" s="316"/>
      <c r="Q554" s="452" t="s">
        <v>10</v>
      </c>
      <c r="R554" s="2" t="s">
        <v>713</v>
      </c>
      <c r="T554" s="2"/>
      <c r="U554" s="452" t="s">
        <v>10</v>
      </c>
      <c r="V554" s="2" t="s">
        <v>714</v>
      </c>
      <c r="W554" s="317"/>
      <c r="X554" s="318"/>
      <c r="Y554" s="141"/>
      <c r="Z554" s="141"/>
      <c r="AA554" s="141"/>
      <c r="AB554" s="142"/>
      <c r="AC554" s="143"/>
      <c r="AD554" s="141"/>
      <c r="AE554" s="141"/>
      <c r="AF554" s="142"/>
    </row>
    <row r="555" spans="1:32" ht="18.75" customHeight="1" x14ac:dyDescent="0.15">
      <c r="A555" s="122"/>
      <c r="B555" s="426"/>
      <c r="C555" s="88"/>
      <c r="D555" s="163"/>
      <c r="E555" s="164"/>
      <c r="F555" s="165"/>
      <c r="G555" s="166"/>
      <c r="H555" s="837"/>
      <c r="I555" s="452" t="s">
        <v>10</v>
      </c>
      <c r="J555" s="319" t="s">
        <v>715</v>
      </c>
      <c r="K555" s="319"/>
      <c r="L555" s="320"/>
      <c r="M555" s="320"/>
      <c r="N555" s="319"/>
      <c r="O555" s="320"/>
      <c r="P555" s="320"/>
      <c r="Q555" s="320"/>
      <c r="R555" s="319"/>
      <c r="S555" s="92"/>
      <c r="T555" s="319"/>
      <c r="U555" s="320"/>
      <c r="V555" s="319"/>
      <c r="W555" s="321"/>
      <c r="X555" s="322"/>
      <c r="Y555" s="168"/>
      <c r="Z555" s="168"/>
      <c r="AA555" s="168"/>
      <c r="AB555" s="169"/>
      <c r="AC555" s="167"/>
      <c r="AD555" s="168"/>
      <c r="AE555" s="168"/>
      <c r="AF555" s="169"/>
    </row>
    <row r="556" spans="1:32" ht="18.75" customHeight="1" x14ac:dyDescent="0.15">
      <c r="A556" s="123"/>
      <c r="B556" s="418"/>
      <c r="C556" s="339"/>
      <c r="D556" s="191"/>
      <c r="E556" s="136"/>
      <c r="F556" s="157"/>
      <c r="G556" s="158"/>
      <c r="H556" s="399" t="s">
        <v>169</v>
      </c>
      <c r="I556" s="213" t="s">
        <v>10</v>
      </c>
      <c r="J556" s="153" t="s">
        <v>138</v>
      </c>
      <c r="K556" s="323"/>
      <c r="L556" s="154"/>
      <c r="M556" s="214" t="s">
        <v>10</v>
      </c>
      <c r="N556" s="153" t="s">
        <v>139</v>
      </c>
      <c r="O556" s="324"/>
      <c r="P556" s="323"/>
      <c r="Q556" s="323"/>
      <c r="R556" s="323"/>
      <c r="S556" s="323"/>
      <c r="T556" s="323"/>
      <c r="U556" s="323"/>
      <c r="V556" s="323"/>
      <c r="W556" s="323"/>
      <c r="X556" s="337"/>
      <c r="Y556" s="205" t="s">
        <v>10</v>
      </c>
      <c r="Z556" s="134" t="s">
        <v>21</v>
      </c>
      <c r="AA556" s="134"/>
      <c r="AB556" s="140"/>
      <c r="AC556" s="205" t="s">
        <v>10</v>
      </c>
      <c r="AD556" s="134" t="s">
        <v>21</v>
      </c>
      <c r="AE556" s="134"/>
      <c r="AF556" s="140"/>
    </row>
    <row r="557" spans="1:32" ht="18.75" customHeight="1" x14ac:dyDescent="0.15">
      <c r="A557" s="85"/>
      <c r="B557" s="421"/>
      <c r="C557" s="338"/>
      <c r="D557" s="192"/>
      <c r="E557" s="139"/>
      <c r="F557" s="161"/>
      <c r="G557" s="148"/>
      <c r="H557" s="400" t="s">
        <v>83</v>
      </c>
      <c r="I557" s="223" t="s">
        <v>10</v>
      </c>
      <c r="J557" s="145" t="s">
        <v>29</v>
      </c>
      <c r="K557" s="145"/>
      <c r="L557" s="225" t="s">
        <v>10</v>
      </c>
      <c r="M557" s="145" t="s">
        <v>84</v>
      </c>
      <c r="N557" s="145"/>
      <c r="O557" s="145"/>
      <c r="P557" s="225" t="s">
        <v>10</v>
      </c>
      <c r="Q557" s="397" t="s">
        <v>85</v>
      </c>
      <c r="R557" s="397"/>
      <c r="S557" s="397"/>
      <c r="T557" s="225" t="s">
        <v>10</v>
      </c>
      <c r="U557" s="397" t="s">
        <v>289</v>
      </c>
      <c r="V557" s="397"/>
      <c r="W557" s="224"/>
      <c r="X557" s="305"/>
      <c r="Y557" s="416" t="s">
        <v>10</v>
      </c>
      <c r="Z557" s="137" t="s">
        <v>23</v>
      </c>
      <c r="AA557" s="141"/>
      <c r="AB557" s="142"/>
      <c r="AC557" s="416" t="s">
        <v>10</v>
      </c>
      <c r="AD557" s="137" t="s">
        <v>23</v>
      </c>
      <c r="AE557" s="141"/>
      <c r="AF557" s="142"/>
    </row>
    <row r="558" spans="1:32" ht="18.75" customHeight="1" x14ac:dyDescent="0.15">
      <c r="A558" s="85"/>
      <c r="B558" s="421"/>
      <c r="C558" s="338"/>
      <c r="D558" s="192"/>
      <c r="E558" s="139"/>
      <c r="F558" s="161"/>
      <c r="G558" s="148"/>
      <c r="H558" s="400" t="s">
        <v>140</v>
      </c>
      <c r="I558" s="223" t="s">
        <v>10</v>
      </c>
      <c r="J558" s="145" t="s">
        <v>68</v>
      </c>
      <c r="K558" s="224"/>
      <c r="L558" s="146"/>
      <c r="M558" s="225" t="s">
        <v>10</v>
      </c>
      <c r="N558" s="145" t="s">
        <v>69</v>
      </c>
      <c r="O558" s="224"/>
      <c r="P558" s="224"/>
      <c r="Q558" s="224"/>
      <c r="R558" s="224"/>
      <c r="S558" s="224"/>
      <c r="T558" s="224"/>
      <c r="U558" s="224"/>
      <c r="V558" s="224"/>
      <c r="W558" s="224"/>
      <c r="X558" s="305"/>
      <c r="Y558" s="143"/>
      <c r="Z558" s="141"/>
      <c r="AA558" s="141"/>
      <c r="AB558" s="142"/>
      <c r="AC558" s="143"/>
      <c r="AD558" s="141"/>
      <c r="AE558" s="141"/>
      <c r="AF558" s="142"/>
    </row>
    <row r="559" spans="1:32" ht="18.75" customHeight="1" x14ac:dyDescent="0.15">
      <c r="A559" s="85"/>
      <c r="B559" s="421"/>
      <c r="C559" s="338"/>
      <c r="D559" s="192"/>
      <c r="E559" s="139"/>
      <c r="F559" s="161"/>
      <c r="G559" s="148"/>
      <c r="H559" s="400" t="s">
        <v>290</v>
      </c>
      <c r="I559" s="223" t="s">
        <v>10</v>
      </c>
      <c r="J559" s="145" t="s">
        <v>26</v>
      </c>
      <c r="K559" s="224"/>
      <c r="L559" s="146"/>
      <c r="M559" s="225" t="s">
        <v>10</v>
      </c>
      <c r="N559" s="145" t="s">
        <v>268</v>
      </c>
      <c r="O559" s="224"/>
      <c r="P559" s="224"/>
      <c r="Q559" s="224"/>
      <c r="R559" s="224"/>
      <c r="S559" s="224"/>
      <c r="T559" s="224"/>
      <c r="U559" s="224"/>
      <c r="V559" s="224"/>
      <c r="W559" s="224"/>
      <c r="X559" s="305"/>
      <c r="Y559" s="143"/>
      <c r="Z559" s="141"/>
      <c r="AA559" s="141"/>
      <c r="AB559" s="142"/>
      <c r="AC559" s="143"/>
      <c r="AD559" s="141"/>
      <c r="AE559" s="141"/>
      <c r="AF559" s="142"/>
    </row>
    <row r="560" spans="1:32" ht="18.75" customHeight="1" x14ac:dyDescent="0.15">
      <c r="A560" s="85"/>
      <c r="B560" s="421"/>
      <c r="C560" s="338"/>
      <c r="D560" s="192"/>
      <c r="E560" s="139"/>
      <c r="F560" s="161"/>
      <c r="G560" s="148"/>
      <c r="H560" s="400" t="s">
        <v>291</v>
      </c>
      <c r="I560" s="223" t="s">
        <v>10</v>
      </c>
      <c r="J560" s="145" t="s">
        <v>26</v>
      </c>
      <c r="K560" s="224"/>
      <c r="L560" s="146"/>
      <c r="M560" s="225" t="s">
        <v>10</v>
      </c>
      <c r="N560" s="145" t="s">
        <v>268</v>
      </c>
      <c r="O560" s="224"/>
      <c r="P560" s="224"/>
      <c r="Q560" s="224"/>
      <c r="R560" s="224"/>
      <c r="S560" s="224"/>
      <c r="T560" s="224"/>
      <c r="U560" s="224"/>
      <c r="V560" s="224"/>
      <c r="W560" s="224"/>
      <c r="X560" s="305"/>
      <c r="Y560" s="143"/>
      <c r="Z560" s="141"/>
      <c r="AA560" s="141"/>
      <c r="AB560" s="142"/>
      <c r="AC560" s="143"/>
      <c r="AD560" s="141"/>
      <c r="AE560" s="141"/>
      <c r="AF560" s="142"/>
    </row>
    <row r="561" spans="1:32" ht="19.5" customHeight="1" x14ac:dyDescent="0.15">
      <c r="A561" s="85"/>
      <c r="B561" s="421"/>
      <c r="C561" s="87"/>
      <c r="D561" s="160"/>
      <c r="E561" s="139"/>
      <c r="F561" s="161"/>
      <c r="G561" s="148"/>
      <c r="H561" s="144" t="s">
        <v>25</v>
      </c>
      <c r="I561" s="223" t="s">
        <v>10</v>
      </c>
      <c r="J561" s="145" t="s">
        <v>26</v>
      </c>
      <c r="K561" s="224"/>
      <c r="L561" s="146"/>
      <c r="M561" s="225" t="s">
        <v>10</v>
      </c>
      <c r="N561" s="145" t="s">
        <v>27</v>
      </c>
      <c r="O561" s="225"/>
      <c r="P561" s="145"/>
      <c r="Q561" s="226"/>
      <c r="R561" s="226"/>
      <c r="S561" s="226"/>
      <c r="T561" s="226"/>
      <c r="U561" s="226"/>
      <c r="V561" s="226"/>
      <c r="W561" s="226"/>
      <c r="X561" s="227"/>
      <c r="Y561" s="141"/>
      <c r="Z561" s="141"/>
      <c r="AA561" s="141"/>
      <c r="AB561" s="142"/>
      <c r="AC561" s="143"/>
      <c r="AD561" s="141"/>
      <c r="AE561" s="141"/>
      <c r="AF561" s="142"/>
    </row>
    <row r="562" spans="1:32" ht="19.5" customHeight="1" x14ac:dyDescent="0.15">
      <c r="A562" s="85"/>
      <c r="B562" s="421"/>
      <c r="C562" s="87"/>
      <c r="D562" s="160"/>
      <c r="E562" s="139"/>
      <c r="F562" s="161"/>
      <c r="G562" s="148"/>
      <c r="H562" s="144" t="s">
        <v>86</v>
      </c>
      <c r="I562" s="223" t="s">
        <v>10</v>
      </c>
      <c r="J562" s="145" t="s">
        <v>26</v>
      </c>
      <c r="K562" s="224"/>
      <c r="L562" s="146"/>
      <c r="M562" s="225" t="s">
        <v>10</v>
      </c>
      <c r="N562" s="145" t="s">
        <v>27</v>
      </c>
      <c r="O562" s="225"/>
      <c r="P562" s="145"/>
      <c r="Q562" s="226"/>
      <c r="R562" s="226"/>
      <c r="S562" s="226"/>
      <c r="T562" s="226"/>
      <c r="U562" s="226"/>
      <c r="V562" s="226"/>
      <c r="W562" s="226"/>
      <c r="X562" s="227"/>
      <c r="Y562" s="141"/>
      <c r="Z562" s="141"/>
      <c r="AA562" s="141"/>
      <c r="AB562" s="142"/>
      <c r="AC562" s="143"/>
      <c r="AD562" s="141"/>
      <c r="AE562" s="141"/>
      <c r="AF562" s="142"/>
    </row>
    <row r="563" spans="1:32" ht="37.5" customHeight="1" x14ac:dyDescent="0.15">
      <c r="A563" s="85"/>
      <c r="B563" s="421"/>
      <c r="C563" s="338"/>
      <c r="D563" s="192"/>
      <c r="E563" s="139"/>
      <c r="F563" s="161"/>
      <c r="G563" s="148"/>
      <c r="H563" s="401" t="s">
        <v>292</v>
      </c>
      <c r="I563" s="415" t="s">
        <v>10</v>
      </c>
      <c r="J563" s="149" t="s">
        <v>29</v>
      </c>
      <c r="K563" s="308"/>
      <c r="L563" s="413" t="s">
        <v>10</v>
      </c>
      <c r="M563" s="149" t="s">
        <v>35</v>
      </c>
      <c r="N563" s="145"/>
      <c r="O563" s="145"/>
      <c r="P563" s="145"/>
      <c r="Q563" s="145"/>
      <c r="R563" s="145"/>
      <c r="S563" s="145"/>
      <c r="T563" s="145"/>
      <c r="U563" s="145"/>
      <c r="V563" s="145"/>
      <c r="W563" s="145"/>
      <c r="X563" s="147"/>
      <c r="Y563" s="143"/>
      <c r="Z563" s="141"/>
      <c r="AA563" s="141"/>
      <c r="AB563" s="142"/>
      <c r="AC563" s="143"/>
      <c r="AD563" s="141"/>
      <c r="AE563" s="141"/>
      <c r="AF563" s="142"/>
    </row>
    <row r="564" spans="1:32" ht="18.75" customHeight="1" x14ac:dyDescent="0.15">
      <c r="A564" s="85"/>
      <c r="B564" s="421"/>
      <c r="C564" s="338"/>
      <c r="D564" s="192"/>
      <c r="E564" s="139"/>
      <c r="F564" s="161"/>
      <c r="G564" s="148"/>
      <c r="H564" s="400" t="s">
        <v>293</v>
      </c>
      <c r="I564" s="415" t="s">
        <v>10</v>
      </c>
      <c r="J564" s="149" t="s">
        <v>29</v>
      </c>
      <c r="K564" s="308"/>
      <c r="L564" s="413" t="s">
        <v>10</v>
      </c>
      <c r="M564" s="149" t="s">
        <v>35</v>
      </c>
      <c r="N564" s="224"/>
      <c r="O564" s="224"/>
      <c r="P564" s="224"/>
      <c r="Q564" s="224"/>
      <c r="R564" s="224"/>
      <c r="S564" s="224"/>
      <c r="T564" s="224"/>
      <c r="U564" s="224"/>
      <c r="V564" s="224"/>
      <c r="W564" s="224"/>
      <c r="X564" s="305"/>
      <c r="Y564" s="143"/>
      <c r="Z564" s="141"/>
      <c r="AA564" s="141"/>
      <c r="AB564" s="142"/>
      <c r="AC564" s="143"/>
      <c r="AD564" s="141"/>
      <c r="AE564" s="141"/>
      <c r="AF564" s="142"/>
    </row>
    <row r="565" spans="1:32" ht="37.5" customHeight="1" x14ac:dyDescent="0.15">
      <c r="A565" s="85"/>
      <c r="B565" s="421"/>
      <c r="C565" s="338"/>
      <c r="D565" s="192"/>
      <c r="E565" s="139"/>
      <c r="F565" s="161"/>
      <c r="G565" s="148"/>
      <c r="H565" s="401" t="s">
        <v>294</v>
      </c>
      <c r="I565" s="415" t="s">
        <v>10</v>
      </c>
      <c r="J565" s="149" t="s">
        <v>29</v>
      </c>
      <c r="K565" s="308"/>
      <c r="L565" s="413" t="s">
        <v>10</v>
      </c>
      <c r="M565" s="149" t="s">
        <v>35</v>
      </c>
      <c r="N565" s="224"/>
      <c r="O565" s="224"/>
      <c r="P565" s="224"/>
      <c r="Q565" s="224"/>
      <c r="R565" s="224"/>
      <c r="S565" s="224"/>
      <c r="T565" s="224"/>
      <c r="U565" s="224"/>
      <c r="V565" s="224"/>
      <c r="W565" s="224"/>
      <c r="X565" s="305"/>
      <c r="Y565" s="143"/>
      <c r="Z565" s="141"/>
      <c r="AA565" s="141"/>
      <c r="AB565" s="142"/>
      <c r="AC565" s="143"/>
      <c r="AD565" s="141"/>
      <c r="AE565" s="141"/>
      <c r="AF565" s="142"/>
    </row>
    <row r="566" spans="1:32" ht="18.75" customHeight="1" x14ac:dyDescent="0.15">
      <c r="A566" s="85"/>
      <c r="B566" s="421"/>
      <c r="C566" s="338"/>
      <c r="D566" s="192"/>
      <c r="E566" s="139"/>
      <c r="F566" s="161"/>
      <c r="G566" s="148"/>
      <c r="H566" s="400" t="s">
        <v>295</v>
      </c>
      <c r="I566" s="415" t="s">
        <v>10</v>
      </c>
      <c r="J566" s="149" t="s">
        <v>29</v>
      </c>
      <c r="K566" s="308"/>
      <c r="L566" s="413" t="s">
        <v>10</v>
      </c>
      <c r="M566" s="149" t="s">
        <v>35</v>
      </c>
      <c r="N566" s="145"/>
      <c r="O566" s="145"/>
      <c r="P566" s="145"/>
      <c r="Q566" s="145"/>
      <c r="R566" s="145"/>
      <c r="S566" s="145"/>
      <c r="T566" s="145"/>
      <c r="U566" s="145"/>
      <c r="V566" s="145"/>
      <c r="W566" s="145"/>
      <c r="X566" s="147"/>
      <c r="Y566" s="143"/>
      <c r="Z566" s="141"/>
      <c r="AA566" s="141"/>
      <c r="AB566" s="142"/>
      <c r="AC566" s="143"/>
      <c r="AD566" s="141"/>
      <c r="AE566" s="141"/>
      <c r="AF566" s="142"/>
    </row>
    <row r="567" spans="1:32" ht="18.75" customHeight="1" x14ac:dyDescent="0.15">
      <c r="A567" s="85"/>
      <c r="B567" s="421"/>
      <c r="C567" s="338"/>
      <c r="D567" s="192"/>
      <c r="E567" s="139"/>
      <c r="F567" s="161"/>
      <c r="G567" s="148"/>
      <c r="H567" s="400" t="s">
        <v>296</v>
      </c>
      <c r="I567" s="415" t="s">
        <v>10</v>
      </c>
      <c r="J567" s="149" t="s">
        <v>29</v>
      </c>
      <c r="K567" s="308"/>
      <c r="L567" s="413" t="s">
        <v>10</v>
      </c>
      <c r="M567" s="149" t="s">
        <v>35</v>
      </c>
      <c r="N567" s="145"/>
      <c r="O567" s="145"/>
      <c r="P567" s="145"/>
      <c r="Q567" s="145"/>
      <c r="R567" s="145"/>
      <c r="S567" s="145"/>
      <c r="T567" s="145"/>
      <c r="U567" s="145"/>
      <c r="V567" s="145"/>
      <c r="W567" s="145"/>
      <c r="X567" s="147"/>
      <c r="Y567" s="143"/>
      <c r="Z567" s="141"/>
      <c r="AA567" s="141"/>
      <c r="AB567" s="142"/>
      <c r="AC567" s="143"/>
      <c r="AD567" s="141"/>
      <c r="AE567" s="141"/>
      <c r="AF567" s="142"/>
    </row>
    <row r="568" spans="1:32" ht="18.75" customHeight="1" x14ac:dyDescent="0.15">
      <c r="A568" s="85"/>
      <c r="B568" s="421"/>
      <c r="C568" s="338"/>
      <c r="D568" s="192"/>
      <c r="E568" s="139"/>
      <c r="F568" s="161"/>
      <c r="G568" s="148"/>
      <c r="H568" s="400" t="s">
        <v>152</v>
      </c>
      <c r="I568" s="223" t="s">
        <v>10</v>
      </c>
      <c r="J568" s="145" t="s">
        <v>29</v>
      </c>
      <c r="K568" s="145"/>
      <c r="L568" s="225" t="s">
        <v>10</v>
      </c>
      <c r="M568" s="145" t="s">
        <v>153</v>
      </c>
      <c r="N568" s="145"/>
      <c r="O568" s="224"/>
      <c r="P568" s="224"/>
      <c r="Q568" s="225" t="s">
        <v>10</v>
      </c>
      <c r="R568" s="145" t="s">
        <v>297</v>
      </c>
      <c r="S568" s="224"/>
      <c r="T568" s="224"/>
      <c r="U568" s="224"/>
      <c r="V568" s="224"/>
      <c r="W568" s="224"/>
      <c r="X568" s="305"/>
      <c r="Y568" s="143"/>
      <c r="Z568" s="141"/>
      <c r="AA568" s="141"/>
      <c r="AB568" s="142"/>
      <c r="AC568" s="143"/>
      <c r="AD568" s="141"/>
      <c r="AE568" s="141"/>
      <c r="AF568" s="142"/>
    </row>
    <row r="569" spans="1:32" ht="37.5" customHeight="1" x14ac:dyDescent="0.15">
      <c r="A569" s="85"/>
      <c r="B569" s="421"/>
      <c r="C569" s="338"/>
      <c r="D569" s="192"/>
      <c r="E569" s="139"/>
      <c r="F569" s="161"/>
      <c r="G569" s="148"/>
      <c r="H569" s="401" t="s">
        <v>157</v>
      </c>
      <c r="I569" s="415" t="s">
        <v>10</v>
      </c>
      <c r="J569" s="149" t="s">
        <v>29</v>
      </c>
      <c r="K569" s="308"/>
      <c r="L569" s="413" t="s">
        <v>10</v>
      </c>
      <c r="M569" s="149" t="s">
        <v>35</v>
      </c>
      <c r="N569" s="224"/>
      <c r="O569" s="224"/>
      <c r="P569" s="224"/>
      <c r="Q569" s="224"/>
      <c r="R569" s="224"/>
      <c r="S569" s="224"/>
      <c r="T569" s="224"/>
      <c r="U569" s="224"/>
      <c r="V569" s="224"/>
      <c r="W569" s="224"/>
      <c r="X569" s="305"/>
      <c r="Y569" s="143"/>
      <c r="Z569" s="141"/>
      <c r="AA569" s="141"/>
      <c r="AB569" s="142"/>
      <c r="AC569" s="143"/>
      <c r="AD569" s="141"/>
      <c r="AE569" s="141"/>
      <c r="AF569" s="142"/>
    </row>
    <row r="570" spans="1:32" ht="18.75" customHeight="1" x14ac:dyDescent="0.15">
      <c r="A570" s="85"/>
      <c r="B570" s="421"/>
      <c r="C570" s="338"/>
      <c r="D570" s="192"/>
      <c r="E570" s="139"/>
      <c r="F570" s="161"/>
      <c r="G570" s="148"/>
      <c r="H570" s="400" t="s">
        <v>298</v>
      </c>
      <c r="I570" s="223" t="s">
        <v>10</v>
      </c>
      <c r="J570" s="145" t="s">
        <v>68</v>
      </c>
      <c r="K570" s="224"/>
      <c r="L570" s="146"/>
      <c r="M570" s="225" t="s">
        <v>10</v>
      </c>
      <c r="N570" s="145" t="s">
        <v>69</v>
      </c>
      <c r="O570" s="224"/>
      <c r="P570" s="224"/>
      <c r="Q570" s="224"/>
      <c r="R570" s="224"/>
      <c r="S570" s="224"/>
      <c r="T570" s="224"/>
      <c r="U570" s="224"/>
      <c r="V570" s="224"/>
      <c r="W570" s="224"/>
      <c r="X570" s="305"/>
      <c r="Y570" s="143"/>
      <c r="Z570" s="141"/>
      <c r="AA570" s="141"/>
      <c r="AB570" s="142"/>
      <c r="AC570" s="143"/>
      <c r="AD570" s="141"/>
      <c r="AE570" s="141"/>
      <c r="AF570" s="142"/>
    </row>
    <row r="571" spans="1:32" ht="18.75" customHeight="1" x14ac:dyDescent="0.15">
      <c r="A571" s="85"/>
      <c r="B571" s="421"/>
      <c r="C571" s="338"/>
      <c r="D571" s="192"/>
      <c r="E571" s="139"/>
      <c r="F571" s="161"/>
      <c r="G571" s="148"/>
      <c r="H571" s="401" t="s">
        <v>143</v>
      </c>
      <c r="I571" s="223" t="s">
        <v>10</v>
      </c>
      <c r="J571" s="145" t="s">
        <v>29</v>
      </c>
      <c r="K571" s="145"/>
      <c r="L571" s="225" t="s">
        <v>10</v>
      </c>
      <c r="M571" s="145" t="s">
        <v>70</v>
      </c>
      <c r="N571" s="145"/>
      <c r="O571" s="225" t="s">
        <v>10</v>
      </c>
      <c r="P571" s="145" t="s">
        <v>71</v>
      </c>
      <c r="Q571" s="145"/>
      <c r="R571" s="145"/>
      <c r="S571" s="145"/>
      <c r="T571" s="145"/>
      <c r="U571" s="145"/>
      <c r="V571" s="145"/>
      <c r="W571" s="145"/>
      <c r="X571" s="147"/>
      <c r="Y571" s="143"/>
      <c r="Z571" s="141"/>
      <c r="AA571" s="141"/>
      <c r="AB571" s="142"/>
      <c r="AC571" s="143"/>
      <c r="AD571" s="141"/>
      <c r="AE571" s="141"/>
      <c r="AF571" s="142"/>
    </row>
    <row r="572" spans="1:32" ht="18.75" customHeight="1" x14ac:dyDescent="0.15">
      <c r="A572" s="85"/>
      <c r="B572" s="421"/>
      <c r="C572" s="338"/>
      <c r="D572" s="416" t="s">
        <v>10</v>
      </c>
      <c r="E572" s="139" t="s">
        <v>299</v>
      </c>
      <c r="F572" s="161"/>
      <c r="G572" s="148"/>
      <c r="H572" s="401" t="s">
        <v>272</v>
      </c>
      <c r="I572" s="415" t="s">
        <v>10</v>
      </c>
      <c r="J572" s="149" t="s">
        <v>29</v>
      </c>
      <c r="K572" s="308"/>
      <c r="L572" s="413" t="s">
        <v>10</v>
      </c>
      <c r="M572" s="149" t="s">
        <v>278</v>
      </c>
      <c r="N572" s="145"/>
      <c r="O572" s="413" t="s">
        <v>10</v>
      </c>
      <c r="P572" s="149" t="s">
        <v>728</v>
      </c>
      <c r="Q572" s="145"/>
      <c r="R572" s="413" t="s">
        <v>10</v>
      </c>
      <c r="S572" s="149" t="s">
        <v>300</v>
      </c>
      <c r="T572" s="145"/>
      <c r="U572" s="145"/>
      <c r="V572" s="145"/>
      <c r="W572" s="145"/>
      <c r="X572" s="147"/>
      <c r="Y572" s="143"/>
      <c r="Z572" s="141"/>
      <c r="AA572" s="141"/>
      <c r="AB572" s="142"/>
      <c r="AC572" s="143"/>
      <c r="AD572" s="141"/>
      <c r="AE572" s="141"/>
      <c r="AF572" s="142"/>
    </row>
    <row r="573" spans="1:32" ht="18.75" customHeight="1" x14ac:dyDescent="0.15">
      <c r="A573" s="452" t="s">
        <v>10</v>
      </c>
      <c r="B573" s="421">
        <v>51</v>
      </c>
      <c r="C573" s="338" t="s">
        <v>301</v>
      </c>
      <c r="D573" s="416" t="s">
        <v>10</v>
      </c>
      <c r="E573" s="139" t="s">
        <v>302</v>
      </c>
      <c r="F573" s="161"/>
      <c r="G573" s="148"/>
      <c r="H573" s="401" t="s">
        <v>104</v>
      </c>
      <c r="I573" s="415" t="s">
        <v>10</v>
      </c>
      <c r="J573" s="149" t="s">
        <v>29</v>
      </c>
      <c r="K573" s="308"/>
      <c r="L573" s="413" t="s">
        <v>10</v>
      </c>
      <c r="M573" s="149" t="s">
        <v>35</v>
      </c>
      <c r="N573" s="145"/>
      <c r="O573" s="145"/>
      <c r="P573" s="145"/>
      <c r="Q573" s="145"/>
      <c r="R573" s="145"/>
      <c r="S573" s="145"/>
      <c r="T573" s="145"/>
      <c r="U573" s="145"/>
      <c r="V573" s="145"/>
      <c r="W573" s="145"/>
      <c r="X573" s="147"/>
      <c r="Y573" s="143"/>
      <c r="Z573" s="141"/>
      <c r="AA573" s="141"/>
      <c r="AB573" s="142"/>
      <c r="AC573" s="143"/>
      <c r="AD573" s="141"/>
      <c r="AE573" s="141"/>
      <c r="AF573" s="142"/>
    </row>
    <row r="574" spans="1:32" ht="18.75" customHeight="1" x14ac:dyDescent="0.15">
      <c r="A574" s="85"/>
      <c r="B574" s="421"/>
      <c r="C574" s="338"/>
      <c r="D574" s="416" t="s">
        <v>10</v>
      </c>
      <c r="E574" s="139" t="s">
        <v>303</v>
      </c>
      <c r="F574" s="161"/>
      <c r="G574" s="148"/>
      <c r="H574" s="181" t="s">
        <v>304</v>
      </c>
      <c r="I574" s="415" t="s">
        <v>10</v>
      </c>
      <c r="J574" s="149" t="s">
        <v>29</v>
      </c>
      <c r="K574" s="308"/>
      <c r="L574" s="413" t="s">
        <v>10</v>
      </c>
      <c r="M574" s="149" t="s">
        <v>35</v>
      </c>
      <c r="N574" s="224"/>
      <c r="O574" s="224"/>
      <c r="P574" s="224"/>
      <c r="Q574" s="224"/>
      <c r="R574" s="224"/>
      <c r="S574" s="224"/>
      <c r="T574" s="224"/>
      <c r="U574" s="224"/>
      <c r="V574" s="224"/>
      <c r="W574" s="224"/>
      <c r="X574" s="305"/>
      <c r="Y574" s="143"/>
      <c r="Z574" s="141"/>
      <c r="AA574" s="141"/>
      <c r="AB574" s="142"/>
      <c r="AC574" s="143"/>
      <c r="AD574" s="141"/>
      <c r="AE574" s="141"/>
      <c r="AF574" s="142"/>
    </row>
    <row r="575" spans="1:32" ht="18.75" customHeight="1" x14ac:dyDescent="0.15">
      <c r="A575" s="85"/>
      <c r="B575" s="421"/>
      <c r="C575" s="338"/>
      <c r="D575" s="416" t="s">
        <v>10</v>
      </c>
      <c r="E575" s="139" t="s">
        <v>305</v>
      </c>
      <c r="F575" s="161"/>
      <c r="G575" s="148"/>
      <c r="H575" s="400" t="s">
        <v>306</v>
      </c>
      <c r="I575" s="415" t="s">
        <v>10</v>
      </c>
      <c r="J575" s="149" t="s">
        <v>29</v>
      </c>
      <c r="K575" s="308"/>
      <c r="L575" s="413" t="s">
        <v>10</v>
      </c>
      <c r="M575" s="149" t="s">
        <v>35</v>
      </c>
      <c r="N575" s="224"/>
      <c r="O575" s="224"/>
      <c r="P575" s="224"/>
      <c r="Q575" s="224"/>
      <c r="R575" s="224"/>
      <c r="S575" s="224"/>
      <c r="T575" s="224"/>
      <c r="U575" s="224"/>
      <c r="V575" s="224"/>
      <c r="W575" s="224"/>
      <c r="X575" s="305"/>
      <c r="Y575" s="143"/>
      <c r="Z575" s="141"/>
      <c r="AA575" s="141"/>
      <c r="AB575" s="142"/>
      <c r="AC575" s="143"/>
      <c r="AD575" s="141"/>
      <c r="AE575" s="141"/>
      <c r="AF575" s="142"/>
    </row>
    <row r="576" spans="1:32" ht="18.75" customHeight="1" x14ac:dyDescent="0.15">
      <c r="A576" s="85"/>
      <c r="B576" s="421"/>
      <c r="C576" s="338"/>
      <c r="D576" s="192"/>
      <c r="E576" s="139"/>
      <c r="F576" s="161"/>
      <c r="G576" s="148"/>
      <c r="H576" s="400" t="s">
        <v>307</v>
      </c>
      <c r="I576" s="415" t="s">
        <v>10</v>
      </c>
      <c r="J576" s="149" t="s">
        <v>29</v>
      </c>
      <c r="K576" s="308"/>
      <c r="L576" s="413" t="s">
        <v>10</v>
      </c>
      <c r="M576" s="149" t="s">
        <v>35</v>
      </c>
      <c r="N576" s="224"/>
      <c r="O576" s="224"/>
      <c r="P576" s="224"/>
      <c r="Q576" s="224"/>
      <c r="R576" s="224"/>
      <c r="S576" s="224"/>
      <c r="T576" s="224"/>
      <c r="U576" s="224"/>
      <c r="V576" s="224"/>
      <c r="W576" s="224"/>
      <c r="X576" s="305"/>
      <c r="Y576" s="143"/>
      <c r="Z576" s="141"/>
      <c r="AA576" s="141"/>
      <c r="AB576" s="142"/>
      <c r="AC576" s="143"/>
      <c r="AD576" s="141"/>
      <c r="AE576" s="141"/>
      <c r="AF576" s="142"/>
    </row>
    <row r="577" spans="1:32" ht="18.75" customHeight="1" x14ac:dyDescent="0.15">
      <c r="A577" s="85"/>
      <c r="B577" s="421"/>
      <c r="C577" s="338"/>
      <c r="D577" s="192"/>
      <c r="E577" s="139"/>
      <c r="F577" s="161"/>
      <c r="G577" s="148"/>
      <c r="H577" s="400" t="s">
        <v>308</v>
      </c>
      <c r="I577" s="223" t="s">
        <v>10</v>
      </c>
      <c r="J577" s="145" t="s">
        <v>29</v>
      </c>
      <c r="K577" s="145"/>
      <c r="L577" s="225" t="s">
        <v>10</v>
      </c>
      <c r="M577" s="145" t="s">
        <v>30</v>
      </c>
      <c r="N577" s="145"/>
      <c r="O577" s="225" t="s">
        <v>10</v>
      </c>
      <c r="P577" s="145" t="s">
        <v>31</v>
      </c>
      <c r="Q577" s="224"/>
      <c r="R577" s="224"/>
      <c r="S577" s="224"/>
      <c r="T577" s="224"/>
      <c r="U577" s="224"/>
      <c r="V577" s="224"/>
      <c r="W577" s="224"/>
      <c r="X577" s="305"/>
      <c r="Y577" s="143"/>
      <c r="Z577" s="141"/>
      <c r="AA577" s="141"/>
      <c r="AB577" s="142"/>
      <c r="AC577" s="143"/>
      <c r="AD577" s="141"/>
      <c r="AE577" s="141"/>
      <c r="AF577" s="142"/>
    </row>
    <row r="578" spans="1:32" ht="18.75" customHeight="1" x14ac:dyDescent="0.15">
      <c r="A578" s="85"/>
      <c r="B578" s="421"/>
      <c r="C578" s="338"/>
      <c r="D578" s="192"/>
      <c r="E578" s="139"/>
      <c r="F578" s="161"/>
      <c r="G578" s="148"/>
      <c r="H578" s="400" t="s">
        <v>309</v>
      </c>
      <c r="I578" s="415" t="s">
        <v>10</v>
      </c>
      <c r="J578" s="149" t="s">
        <v>29</v>
      </c>
      <c r="K578" s="308"/>
      <c r="L578" s="413" t="s">
        <v>10</v>
      </c>
      <c r="M578" s="149" t="s">
        <v>35</v>
      </c>
      <c r="N578" s="224"/>
      <c r="O578" s="224"/>
      <c r="P578" s="224"/>
      <c r="Q578" s="224"/>
      <c r="R578" s="224"/>
      <c r="S578" s="224"/>
      <c r="T578" s="224"/>
      <c r="U578" s="224"/>
      <c r="V578" s="224"/>
      <c r="W578" s="224"/>
      <c r="X578" s="305"/>
      <c r="Y578" s="143"/>
      <c r="Z578" s="141"/>
      <c r="AA578" s="141"/>
      <c r="AB578" s="142"/>
      <c r="AC578" s="143"/>
      <c r="AD578" s="141"/>
      <c r="AE578" s="141"/>
      <c r="AF578" s="142"/>
    </row>
    <row r="579" spans="1:32" ht="18.75" customHeight="1" x14ac:dyDescent="0.15">
      <c r="A579" s="85"/>
      <c r="B579" s="421"/>
      <c r="C579" s="338"/>
      <c r="D579" s="192"/>
      <c r="E579" s="139"/>
      <c r="F579" s="161"/>
      <c r="G579" s="148"/>
      <c r="H579" s="400" t="s">
        <v>161</v>
      </c>
      <c r="I579" s="415" t="s">
        <v>10</v>
      </c>
      <c r="J579" s="149" t="s">
        <v>29</v>
      </c>
      <c r="K579" s="308"/>
      <c r="L579" s="413" t="s">
        <v>10</v>
      </c>
      <c r="M579" s="149" t="s">
        <v>35</v>
      </c>
      <c r="N579" s="224"/>
      <c r="O579" s="224"/>
      <c r="P579" s="224"/>
      <c r="Q579" s="224"/>
      <c r="R579" s="224"/>
      <c r="S579" s="224"/>
      <c r="T579" s="224"/>
      <c r="U579" s="224"/>
      <c r="V579" s="224"/>
      <c r="W579" s="224"/>
      <c r="X579" s="305"/>
      <c r="Y579" s="143"/>
      <c r="Z579" s="141"/>
      <c r="AA579" s="141"/>
      <c r="AB579" s="142"/>
      <c r="AC579" s="143"/>
      <c r="AD579" s="141"/>
      <c r="AE579" s="141"/>
      <c r="AF579" s="142"/>
    </row>
    <row r="580" spans="1:32" ht="18.75" customHeight="1" x14ac:dyDescent="0.15">
      <c r="A580" s="85"/>
      <c r="B580" s="421"/>
      <c r="C580" s="338"/>
      <c r="D580" s="192"/>
      <c r="E580" s="139"/>
      <c r="F580" s="161"/>
      <c r="G580" s="148"/>
      <c r="H580" s="400" t="s">
        <v>310</v>
      </c>
      <c r="I580" s="415" t="s">
        <v>10</v>
      </c>
      <c r="J580" s="149" t="s">
        <v>29</v>
      </c>
      <c r="K580" s="308"/>
      <c r="L580" s="413" t="s">
        <v>10</v>
      </c>
      <c r="M580" s="149" t="s">
        <v>35</v>
      </c>
      <c r="N580" s="224"/>
      <c r="O580" s="224"/>
      <c r="P580" s="224"/>
      <c r="Q580" s="224"/>
      <c r="R580" s="224"/>
      <c r="S580" s="224"/>
      <c r="T580" s="224"/>
      <c r="U580" s="224"/>
      <c r="V580" s="224"/>
      <c r="W580" s="224"/>
      <c r="X580" s="305"/>
      <c r="Y580" s="143"/>
      <c r="Z580" s="141"/>
      <c r="AA580" s="141"/>
      <c r="AB580" s="142"/>
      <c r="AC580" s="143"/>
      <c r="AD580" s="141"/>
      <c r="AE580" s="141"/>
      <c r="AF580" s="142"/>
    </row>
    <row r="581" spans="1:32" ht="18.75" customHeight="1" x14ac:dyDescent="0.15">
      <c r="A581" s="85"/>
      <c r="B581" s="421"/>
      <c r="C581" s="338"/>
      <c r="D581" s="192"/>
      <c r="E581" s="139"/>
      <c r="F581" s="161"/>
      <c r="G581" s="148"/>
      <c r="H581" s="400" t="s">
        <v>311</v>
      </c>
      <c r="I581" s="223" t="s">
        <v>10</v>
      </c>
      <c r="J581" s="145" t="s">
        <v>29</v>
      </c>
      <c r="K581" s="145"/>
      <c r="L581" s="225" t="s">
        <v>10</v>
      </c>
      <c r="M581" s="145" t="s">
        <v>30</v>
      </c>
      <c r="N581" s="145"/>
      <c r="O581" s="225" t="s">
        <v>10</v>
      </c>
      <c r="P581" s="145" t="s">
        <v>31</v>
      </c>
      <c r="Q581" s="224"/>
      <c r="R581" s="224"/>
      <c r="S581" s="224"/>
      <c r="T581" s="224"/>
      <c r="U581" s="224"/>
      <c r="V581" s="224"/>
      <c r="W581" s="224"/>
      <c r="X581" s="305"/>
      <c r="Y581" s="143"/>
      <c r="Z581" s="141"/>
      <c r="AA581" s="141"/>
      <c r="AB581" s="142"/>
      <c r="AC581" s="143"/>
      <c r="AD581" s="141"/>
      <c r="AE581" s="141"/>
      <c r="AF581" s="142"/>
    </row>
    <row r="582" spans="1:32" ht="18.75" customHeight="1" x14ac:dyDescent="0.15">
      <c r="A582" s="85"/>
      <c r="B582" s="421"/>
      <c r="C582" s="338"/>
      <c r="D582" s="192"/>
      <c r="E582" s="139"/>
      <c r="F582" s="161"/>
      <c r="G582" s="148"/>
      <c r="H582" s="400" t="s">
        <v>312</v>
      </c>
      <c r="I582" s="223" t="s">
        <v>10</v>
      </c>
      <c r="J582" s="145" t="s">
        <v>68</v>
      </c>
      <c r="K582" s="224"/>
      <c r="L582" s="146"/>
      <c r="M582" s="225" t="s">
        <v>10</v>
      </c>
      <c r="N582" s="145" t="s">
        <v>69</v>
      </c>
      <c r="O582" s="224"/>
      <c r="P582" s="224"/>
      <c r="Q582" s="224"/>
      <c r="R582" s="224"/>
      <c r="S582" s="224"/>
      <c r="T582" s="224"/>
      <c r="U582" s="224"/>
      <c r="V582" s="224"/>
      <c r="W582" s="224"/>
      <c r="X582" s="305"/>
      <c r="Y582" s="143"/>
      <c r="Z582" s="141"/>
      <c r="AA582" s="141"/>
      <c r="AB582" s="142"/>
      <c r="AC582" s="143"/>
      <c r="AD582" s="141"/>
      <c r="AE582" s="141"/>
      <c r="AF582" s="142"/>
    </row>
    <row r="583" spans="1:32" ht="18.75" customHeight="1" x14ac:dyDescent="0.15">
      <c r="A583" s="85"/>
      <c r="B583" s="421"/>
      <c r="C583" s="338"/>
      <c r="D583" s="192"/>
      <c r="E583" s="139"/>
      <c r="F583" s="161"/>
      <c r="G583" s="148"/>
      <c r="H583" s="400" t="s">
        <v>51</v>
      </c>
      <c r="I583" s="223" t="s">
        <v>10</v>
      </c>
      <c r="J583" s="145" t="s">
        <v>29</v>
      </c>
      <c r="K583" s="145"/>
      <c r="L583" s="225" t="s">
        <v>10</v>
      </c>
      <c r="M583" s="145" t="s">
        <v>30</v>
      </c>
      <c r="N583" s="145"/>
      <c r="O583" s="225" t="s">
        <v>10</v>
      </c>
      <c r="P583" s="145" t="s">
        <v>31</v>
      </c>
      <c r="Q583" s="224"/>
      <c r="R583" s="224"/>
      <c r="S583" s="224"/>
      <c r="T583" s="224"/>
      <c r="U583" s="224"/>
      <c r="V583" s="224"/>
      <c r="W583" s="224"/>
      <c r="X583" s="305"/>
      <c r="Y583" s="143"/>
      <c r="Z583" s="141"/>
      <c r="AA583" s="141"/>
      <c r="AB583" s="142"/>
      <c r="AC583" s="143"/>
      <c r="AD583" s="141"/>
      <c r="AE583" s="141"/>
      <c r="AF583" s="142"/>
    </row>
    <row r="584" spans="1:32" ht="18.75" customHeight="1" x14ac:dyDescent="0.15">
      <c r="A584" s="85"/>
      <c r="B584" s="421"/>
      <c r="C584" s="338"/>
      <c r="D584" s="192"/>
      <c r="E584" s="139"/>
      <c r="F584" s="161"/>
      <c r="G584" s="148"/>
      <c r="H584" s="400" t="s">
        <v>313</v>
      </c>
      <c r="I584" s="223" t="s">
        <v>10</v>
      </c>
      <c r="J584" s="145" t="s">
        <v>29</v>
      </c>
      <c r="K584" s="145"/>
      <c r="L584" s="225" t="s">
        <v>10</v>
      </c>
      <c r="M584" s="145" t="s">
        <v>30</v>
      </c>
      <c r="N584" s="145"/>
      <c r="O584" s="225" t="s">
        <v>10</v>
      </c>
      <c r="P584" s="145" t="s">
        <v>31</v>
      </c>
      <c r="Q584" s="224"/>
      <c r="R584" s="224"/>
      <c r="S584" s="224"/>
      <c r="T584" s="224"/>
      <c r="U584" s="224"/>
      <c r="V584" s="224"/>
      <c r="W584" s="224"/>
      <c r="X584" s="305"/>
      <c r="Y584" s="143"/>
      <c r="Z584" s="141"/>
      <c r="AA584" s="141"/>
      <c r="AB584" s="142"/>
      <c r="AC584" s="143"/>
      <c r="AD584" s="141"/>
      <c r="AE584" s="141"/>
      <c r="AF584" s="142"/>
    </row>
    <row r="585" spans="1:32" ht="18.75" customHeight="1" x14ac:dyDescent="0.15">
      <c r="A585" s="85"/>
      <c r="B585" s="421"/>
      <c r="C585" s="338"/>
      <c r="D585" s="192"/>
      <c r="E585" s="139"/>
      <c r="F585" s="161"/>
      <c r="G585" s="148"/>
      <c r="H585" s="400" t="s">
        <v>314</v>
      </c>
      <c r="I585" s="415" t="s">
        <v>10</v>
      </c>
      <c r="J585" s="149" t="s">
        <v>29</v>
      </c>
      <c r="K585" s="308"/>
      <c r="L585" s="413" t="s">
        <v>10</v>
      </c>
      <c r="M585" s="149" t="s">
        <v>35</v>
      </c>
      <c r="N585" s="224"/>
      <c r="O585" s="224"/>
      <c r="P585" s="224"/>
      <c r="Q585" s="224"/>
      <c r="R585" s="224"/>
      <c r="S585" s="224"/>
      <c r="T585" s="224"/>
      <c r="U585" s="224"/>
      <c r="V585" s="224"/>
      <c r="W585" s="224"/>
      <c r="X585" s="305"/>
      <c r="Y585" s="143"/>
      <c r="Z585" s="141"/>
      <c r="AA585" s="141"/>
      <c r="AB585" s="142"/>
      <c r="AC585" s="143"/>
      <c r="AD585" s="141"/>
      <c r="AE585" s="141"/>
      <c r="AF585" s="142"/>
    </row>
    <row r="586" spans="1:32" ht="18.75" customHeight="1" x14ac:dyDescent="0.15">
      <c r="A586" s="85"/>
      <c r="B586" s="421"/>
      <c r="C586" s="338"/>
      <c r="D586" s="192"/>
      <c r="E586" s="139"/>
      <c r="F586" s="161"/>
      <c r="G586" s="148"/>
      <c r="H586" s="176" t="s">
        <v>315</v>
      </c>
      <c r="I586" s="415" t="s">
        <v>10</v>
      </c>
      <c r="J586" s="149" t="s">
        <v>29</v>
      </c>
      <c r="K586" s="308"/>
      <c r="L586" s="413" t="s">
        <v>10</v>
      </c>
      <c r="M586" s="149" t="s">
        <v>35</v>
      </c>
      <c r="N586" s="224"/>
      <c r="O586" s="224"/>
      <c r="P586" s="224"/>
      <c r="Q586" s="224"/>
      <c r="R586" s="224"/>
      <c r="S586" s="224"/>
      <c r="T586" s="224"/>
      <c r="U586" s="224"/>
      <c r="V586" s="224"/>
      <c r="W586" s="224"/>
      <c r="X586" s="305"/>
      <c r="Y586" s="143"/>
      <c r="Z586" s="141"/>
      <c r="AA586" s="141"/>
      <c r="AB586" s="142"/>
      <c r="AC586" s="143"/>
      <c r="AD586" s="141"/>
      <c r="AE586" s="141"/>
      <c r="AF586" s="142"/>
    </row>
    <row r="587" spans="1:32" ht="18.75" customHeight="1" x14ac:dyDescent="0.15">
      <c r="A587" s="85"/>
      <c r="B587" s="421"/>
      <c r="C587" s="338"/>
      <c r="D587" s="192"/>
      <c r="E587" s="139"/>
      <c r="F587" s="161"/>
      <c r="G587" s="148"/>
      <c r="H587" s="400" t="s">
        <v>316</v>
      </c>
      <c r="I587" s="415" t="s">
        <v>10</v>
      </c>
      <c r="J587" s="149" t="s">
        <v>29</v>
      </c>
      <c r="K587" s="308"/>
      <c r="L587" s="413" t="s">
        <v>10</v>
      </c>
      <c r="M587" s="149" t="s">
        <v>35</v>
      </c>
      <c r="N587" s="224"/>
      <c r="O587" s="224"/>
      <c r="P587" s="224"/>
      <c r="Q587" s="224"/>
      <c r="R587" s="224"/>
      <c r="S587" s="224"/>
      <c r="T587" s="224"/>
      <c r="U587" s="224"/>
      <c r="V587" s="224"/>
      <c r="W587" s="224"/>
      <c r="X587" s="305"/>
      <c r="Y587" s="143"/>
      <c r="Z587" s="141"/>
      <c r="AA587" s="141"/>
      <c r="AB587" s="142"/>
      <c r="AC587" s="143"/>
      <c r="AD587" s="141"/>
      <c r="AE587" s="141"/>
      <c r="AF587" s="142"/>
    </row>
    <row r="588" spans="1:32" ht="18.75" customHeight="1" x14ac:dyDescent="0.15">
      <c r="A588" s="85"/>
      <c r="B588" s="421"/>
      <c r="C588" s="338"/>
      <c r="D588" s="192"/>
      <c r="E588" s="139"/>
      <c r="F588" s="161"/>
      <c r="G588" s="148"/>
      <c r="H588" s="400" t="s">
        <v>109</v>
      </c>
      <c r="I588" s="415" t="s">
        <v>10</v>
      </c>
      <c r="J588" s="149" t="s">
        <v>29</v>
      </c>
      <c r="K588" s="308"/>
      <c r="L588" s="413" t="s">
        <v>10</v>
      </c>
      <c r="M588" s="149" t="s">
        <v>35</v>
      </c>
      <c r="N588" s="224"/>
      <c r="O588" s="224"/>
      <c r="P588" s="224"/>
      <c r="Q588" s="224"/>
      <c r="R588" s="224"/>
      <c r="S588" s="224"/>
      <c r="T588" s="224"/>
      <c r="U588" s="224"/>
      <c r="V588" s="224"/>
      <c r="W588" s="224"/>
      <c r="X588" s="305"/>
      <c r="Y588" s="143"/>
      <c r="Z588" s="141"/>
      <c r="AA588" s="141"/>
      <c r="AB588" s="142"/>
      <c r="AC588" s="143"/>
      <c r="AD588" s="141"/>
      <c r="AE588" s="141"/>
      <c r="AF588" s="142"/>
    </row>
    <row r="589" spans="1:32" ht="18.75" customHeight="1" x14ac:dyDescent="0.15">
      <c r="A589" s="85"/>
      <c r="B589" s="421"/>
      <c r="C589" s="338"/>
      <c r="D589" s="192"/>
      <c r="E589" s="139"/>
      <c r="F589" s="161"/>
      <c r="G589" s="148"/>
      <c r="H589" s="400" t="s">
        <v>317</v>
      </c>
      <c r="I589" s="415" t="s">
        <v>10</v>
      </c>
      <c r="J589" s="149" t="s">
        <v>29</v>
      </c>
      <c r="K589" s="308"/>
      <c r="L589" s="413" t="s">
        <v>10</v>
      </c>
      <c r="M589" s="149" t="s">
        <v>35</v>
      </c>
      <c r="N589" s="224"/>
      <c r="O589" s="224"/>
      <c r="P589" s="224"/>
      <c r="Q589" s="224"/>
      <c r="R589" s="224"/>
      <c r="S589" s="224"/>
      <c r="T589" s="224"/>
      <c r="U589" s="224"/>
      <c r="V589" s="224"/>
      <c r="W589" s="224"/>
      <c r="X589" s="305"/>
      <c r="Y589" s="143"/>
      <c r="Z589" s="141"/>
      <c r="AA589" s="141"/>
      <c r="AB589" s="142"/>
      <c r="AC589" s="143"/>
      <c r="AD589" s="141"/>
      <c r="AE589" s="141"/>
      <c r="AF589" s="142"/>
    </row>
    <row r="590" spans="1:32" ht="18.75" customHeight="1" x14ac:dyDescent="0.15">
      <c r="A590" s="85"/>
      <c r="B590" s="421"/>
      <c r="C590" s="338"/>
      <c r="D590" s="192"/>
      <c r="E590" s="139"/>
      <c r="F590" s="161"/>
      <c r="G590" s="139"/>
      <c r="H590" s="400" t="s">
        <v>661</v>
      </c>
      <c r="I590" s="223" t="s">
        <v>10</v>
      </c>
      <c r="J590" s="145" t="s">
        <v>29</v>
      </c>
      <c r="K590" s="145"/>
      <c r="L590" s="225" t="s">
        <v>10</v>
      </c>
      <c r="M590" s="149" t="s">
        <v>35</v>
      </c>
      <c r="N590" s="145"/>
      <c r="O590" s="145"/>
      <c r="P590" s="145"/>
      <c r="Q590" s="224"/>
      <c r="R590" s="224"/>
      <c r="S590" s="224"/>
      <c r="T590" s="224"/>
      <c r="U590" s="224"/>
      <c r="V590" s="224"/>
      <c r="W590" s="224"/>
      <c r="X590" s="305"/>
      <c r="Y590" s="143"/>
      <c r="Z590" s="141"/>
      <c r="AA590" s="141"/>
      <c r="AB590" s="142"/>
      <c r="AC590" s="143"/>
      <c r="AD590" s="141"/>
      <c r="AE590" s="141"/>
      <c r="AF590" s="142"/>
    </row>
    <row r="591" spans="1:32" ht="18.75" customHeight="1" x14ac:dyDescent="0.15">
      <c r="A591" s="85"/>
      <c r="B591" s="421"/>
      <c r="C591" s="338"/>
      <c r="D591" s="192"/>
      <c r="E591" s="139"/>
      <c r="F591" s="161"/>
      <c r="G591" s="139"/>
      <c r="H591" s="400" t="s">
        <v>662</v>
      </c>
      <c r="I591" s="223" t="s">
        <v>10</v>
      </c>
      <c r="J591" s="145" t="s">
        <v>29</v>
      </c>
      <c r="K591" s="145"/>
      <c r="L591" s="225" t="s">
        <v>10</v>
      </c>
      <c r="M591" s="149" t="s">
        <v>35</v>
      </c>
      <c r="N591" s="145"/>
      <c r="O591" s="145"/>
      <c r="P591" s="145"/>
      <c r="Q591" s="224"/>
      <c r="R591" s="224"/>
      <c r="S591" s="224"/>
      <c r="T591" s="224"/>
      <c r="U591" s="224"/>
      <c r="V591" s="224"/>
      <c r="W591" s="224"/>
      <c r="X591" s="305"/>
      <c r="Y591" s="143"/>
      <c r="Z591" s="141"/>
      <c r="AA591" s="141"/>
      <c r="AB591" s="142"/>
      <c r="AC591" s="143"/>
      <c r="AD591" s="141"/>
      <c r="AE591" s="141"/>
      <c r="AF591" s="142"/>
    </row>
    <row r="592" spans="1:32" ht="18.75" customHeight="1" x14ac:dyDescent="0.15">
      <c r="A592" s="85"/>
      <c r="B592" s="421"/>
      <c r="C592" s="338"/>
      <c r="D592" s="192"/>
      <c r="E592" s="139"/>
      <c r="F592" s="161"/>
      <c r="G592" s="148"/>
      <c r="H592" s="186" t="s">
        <v>162</v>
      </c>
      <c r="I592" s="223" t="s">
        <v>10</v>
      </c>
      <c r="J592" s="145" t="s">
        <v>29</v>
      </c>
      <c r="K592" s="145"/>
      <c r="L592" s="225" t="s">
        <v>10</v>
      </c>
      <c r="M592" s="145" t="s">
        <v>30</v>
      </c>
      <c r="N592" s="145"/>
      <c r="O592" s="225" t="s">
        <v>10</v>
      </c>
      <c r="P592" s="145" t="s">
        <v>31</v>
      </c>
      <c r="Q592" s="226"/>
      <c r="R592" s="226"/>
      <c r="S592" s="226"/>
      <c r="T592" s="226"/>
      <c r="U592" s="331"/>
      <c r="V592" s="331"/>
      <c r="W592" s="331"/>
      <c r="X592" s="332"/>
      <c r="Y592" s="143"/>
      <c r="Z592" s="141"/>
      <c r="AA592" s="141"/>
      <c r="AB592" s="142"/>
      <c r="AC592" s="143"/>
      <c r="AD592" s="141"/>
      <c r="AE592" s="141"/>
      <c r="AF592" s="142"/>
    </row>
    <row r="593" spans="1:32" ht="18.75" customHeight="1" x14ac:dyDescent="0.15">
      <c r="A593" s="85"/>
      <c r="B593" s="421"/>
      <c r="C593" s="338"/>
      <c r="D593" s="192"/>
      <c r="E593" s="139"/>
      <c r="F593" s="161"/>
      <c r="G593" s="148"/>
      <c r="H593" s="400" t="s">
        <v>110</v>
      </c>
      <c r="I593" s="223" t="s">
        <v>10</v>
      </c>
      <c r="J593" s="145" t="s">
        <v>29</v>
      </c>
      <c r="K593" s="145"/>
      <c r="L593" s="225" t="s">
        <v>10</v>
      </c>
      <c r="M593" s="145" t="s">
        <v>53</v>
      </c>
      <c r="N593" s="145"/>
      <c r="O593" s="225" t="s">
        <v>10</v>
      </c>
      <c r="P593" s="145" t="s">
        <v>54</v>
      </c>
      <c r="Q593" s="397"/>
      <c r="R593" s="225" t="s">
        <v>10</v>
      </c>
      <c r="S593" s="145" t="s">
        <v>111</v>
      </c>
      <c r="T593" s="145"/>
      <c r="U593" s="145"/>
      <c r="V593" s="145"/>
      <c r="W593" s="145"/>
      <c r="X593" s="147"/>
      <c r="Y593" s="143"/>
      <c r="Z593" s="141"/>
      <c r="AA593" s="141"/>
      <c r="AB593" s="142"/>
      <c r="AC593" s="143"/>
      <c r="AD593" s="141"/>
      <c r="AE593" s="141"/>
      <c r="AF593" s="142"/>
    </row>
    <row r="594" spans="1:32" ht="18.75" customHeight="1" x14ac:dyDescent="0.15">
      <c r="A594" s="85"/>
      <c r="B594" s="421"/>
      <c r="C594" s="87"/>
      <c r="D594" s="160"/>
      <c r="E594" s="139"/>
      <c r="F594" s="161"/>
      <c r="G594" s="148"/>
      <c r="H594" s="835" t="s">
        <v>697</v>
      </c>
      <c r="I594" s="452" t="s">
        <v>10</v>
      </c>
      <c r="J594" s="310" t="s">
        <v>29</v>
      </c>
      <c r="K594" s="310"/>
      <c r="L594" s="311"/>
      <c r="M594" s="312"/>
      <c r="N594" s="312"/>
      <c r="O594" s="311"/>
      <c r="P594" s="312"/>
      <c r="Q594" s="313"/>
      <c r="R594" s="311"/>
      <c r="S594" s="312"/>
      <c r="T594" s="313"/>
      <c r="U594" s="452" t="s">
        <v>10</v>
      </c>
      <c r="V594" s="310" t="s">
        <v>698</v>
      </c>
      <c r="W594" s="314"/>
      <c r="X594" s="315"/>
      <c r="Y594" s="141"/>
      <c r="Z594" s="141"/>
      <c r="AA594" s="141"/>
      <c r="AB594" s="142"/>
      <c r="AC594" s="143"/>
      <c r="AD594" s="141"/>
      <c r="AE594" s="141"/>
      <c r="AF594" s="142"/>
    </row>
    <row r="595" spans="1:32" ht="18.75" customHeight="1" x14ac:dyDescent="0.15">
      <c r="A595" s="85"/>
      <c r="B595" s="421"/>
      <c r="C595" s="87"/>
      <c r="D595" s="160"/>
      <c r="E595" s="139"/>
      <c r="F595" s="161"/>
      <c r="G595" s="148"/>
      <c r="H595" s="836"/>
      <c r="I595" s="452" t="s">
        <v>10</v>
      </c>
      <c r="J595" s="2" t="s">
        <v>699</v>
      </c>
      <c r="K595" s="2"/>
      <c r="L595" s="316"/>
      <c r="M595" s="452" t="s">
        <v>10</v>
      </c>
      <c r="N595" s="2" t="s">
        <v>700</v>
      </c>
      <c r="O595" s="316"/>
      <c r="P595" s="316"/>
      <c r="Q595" s="452" t="s">
        <v>10</v>
      </c>
      <c r="R595" s="2" t="s">
        <v>701</v>
      </c>
      <c r="T595" s="2"/>
      <c r="U595" s="452" t="s">
        <v>10</v>
      </c>
      <c r="V595" s="2" t="s">
        <v>702</v>
      </c>
      <c r="W595" s="317"/>
      <c r="X595" s="318"/>
      <c r="Y595" s="141"/>
      <c r="Z595" s="141"/>
      <c r="AA595" s="141"/>
      <c r="AB595" s="142"/>
      <c r="AC595" s="143"/>
      <c r="AD595" s="141"/>
      <c r="AE595" s="141"/>
      <c r="AF595" s="142"/>
    </row>
    <row r="596" spans="1:32" ht="18.75" customHeight="1" x14ac:dyDescent="0.15">
      <c r="A596" s="85"/>
      <c r="B596" s="421"/>
      <c r="C596" s="87"/>
      <c r="D596" s="160"/>
      <c r="E596" s="139"/>
      <c r="F596" s="161"/>
      <c r="G596" s="148"/>
      <c r="H596" s="836"/>
      <c r="I596" s="452" t="s">
        <v>10</v>
      </c>
      <c r="J596" s="2" t="s">
        <v>703</v>
      </c>
      <c r="K596" s="2"/>
      <c r="L596" s="316"/>
      <c r="M596" s="452" t="s">
        <v>10</v>
      </c>
      <c r="N596" s="2" t="s">
        <v>704</v>
      </c>
      <c r="O596" s="316"/>
      <c r="P596" s="316"/>
      <c r="Q596" s="452" t="s">
        <v>10</v>
      </c>
      <c r="R596" s="2" t="s">
        <v>705</v>
      </c>
      <c r="T596" s="2"/>
      <c r="U596" s="452" t="s">
        <v>10</v>
      </c>
      <c r="V596" s="2" t="s">
        <v>706</v>
      </c>
      <c r="W596" s="317"/>
      <c r="X596" s="318"/>
      <c r="Y596" s="141"/>
      <c r="Z596" s="141"/>
      <c r="AA596" s="141"/>
      <c r="AB596" s="142"/>
      <c r="AC596" s="143"/>
      <c r="AD596" s="141"/>
      <c r="AE596" s="141"/>
      <c r="AF596" s="142"/>
    </row>
    <row r="597" spans="1:32" ht="18.75" customHeight="1" x14ac:dyDescent="0.15">
      <c r="A597" s="85"/>
      <c r="B597" s="421"/>
      <c r="C597" s="87"/>
      <c r="D597" s="160"/>
      <c r="E597" s="139"/>
      <c r="F597" s="161"/>
      <c r="G597" s="148"/>
      <c r="H597" s="836"/>
      <c r="I597" s="452" t="s">
        <v>10</v>
      </c>
      <c r="J597" s="2" t="s">
        <v>707</v>
      </c>
      <c r="K597" s="2"/>
      <c r="L597" s="316"/>
      <c r="M597" s="452" t="s">
        <v>10</v>
      </c>
      <c r="N597" s="2" t="s">
        <v>708</v>
      </c>
      <c r="O597" s="316"/>
      <c r="P597" s="316"/>
      <c r="Q597" s="452" t="s">
        <v>10</v>
      </c>
      <c r="R597" s="2" t="s">
        <v>709</v>
      </c>
      <c r="T597" s="2"/>
      <c r="U597" s="452" t="s">
        <v>10</v>
      </c>
      <c r="V597" s="2" t="s">
        <v>710</v>
      </c>
      <c r="W597" s="317"/>
      <c r="X597" s="318"/>
      <c r="Y597" s="141"/>
      <c r="Z597" s="141"/>
      <c r="AA597" s="141"/>
      <c r="AB597" s="142"/>
      <c r="AC597" s="143"/>
      <c r="AD597" s="141"/>
      <c r="AE597" s="141"/>
      <c r="AF597" s="142"/>
    </row>
    <row r="598" spans="1:32" ht="18.75" customHeight="1" x14ac:dyDescent="0.15">
      <c r="A598" s="85"/>
      <c r="B598" s="421"/>
      <c r="C598" s="87"/>
      <c r="D598" s="160"/>
      <c r="E598" s="139"/>
      <c r="F598" s="161"/>
      <c r="G598" s="148"/>
      <c r="H598" s="836"/>
      <c r="I598" s="452" t="s">
        <v>10</v>
      </c>
      <c r="J598" s="2" t="s">
        <v>711</v>
      </c>
      <c r="K598" s="2"/>
      <c r="L598" s="316"/>
      <c r="M598" s="452" t="s">
        <v>10</v>
      </c>
      <c r="N598" s="2" t="s">
        <v>712</v>
      </c>
      <c r="O598" s="316"/>
      <c r="P598" s="316"/>
      <c r="Q598" s="452" t="s">
        <v>10</v>
      </c>
      <c r="R598" s="2" t="s">
        <v>713</v>
      </c>
      <c r="T598" s="2"/>
      <c r="U598" s="452" t="s">
        <v>10</v>
      </c>
      <c r="V598" s="2" t="s">
        <v>714</v>
      </c>
      <c r="W598" s="317"/>
      <c r="X598" s="318"/>
      <c r="Y598" s="141"/>
      <c r="Z598" s="141"/>
      <c r="AA598" s="141"/>
      <c r="AB598" s="142"/>
      <c r="AC598" s="143"/>
      <c r="AD598" s="141"/>
      <c r="AE598" s="141"/>
      <c r="AF598" s="142"/>
    </row>
    <row r="599" spans="1:32" ht="18.75" customHeight="1" x14ac:dyDescent="0.15">
      <c r="A599" s="122"/>
      <c r="B599" s="426"/>
      <c r="C599" s="88"/>
      <c r="D599" s="163"/>
      <c r="E599" s="164"/>
      <c r="F599" s="165"/>
      <c r="G599" s="166"/>
      <c r="H599" s="837"/>
      <c r="I599" s="452" t="s">
        <v>10</v>
      </c>
      <c r="J599" s="319" t="s">
        <v>715</v>
      </c>
      <c r="K599" s="319"/>
      <c r="L599" s="320"/>
      <c r="M599" s="320"/>
      <c r="N599" s="319"/>
      <c r="O599" s="320"/>
      <c r="P599" s="320"/>
      <c r="Q599" s="320"/>
      <c r="R599" s="319"/>
      <c r="S599" s="92"/>
      <c r="T599" s="319"/>
      <c r="U599" s="320"/>
      <c r="V599" s="319"/>
      <c r="W599" s="321"/>
      <c r="X599" s="322"/>
      <c r="Y599" s="168"/>
      <c r="Z599" s="168"/>
      <c r="AA599" s="168"/>
      <c r="AB599" s="169"/>
      <c r="AC599" s="167"/>
      <c r="AD599" s="168"/>
      <c r="AE599" s="168"/>
      <c r="AF599" s="169"/>
    </row>
    <row r="600" spans="1:32" ht="18.75" customHeight="1" x14ac:dyDescent="0.15">
      <c r="A600" s="123"/>
      <c r="B600" s="418"/>
      <c r="C600" s="339"/>
      <c r="D600" s="191"/>
      <c r="E600" s="136"/>
      <c r="F600" s="157"/>
      <c r="G600" s="136"/>
      <c r="H600" s="399" t="s">
        <v>169</v>
      </c>
      <c r="I600" s="213" t="s">
        <v>10</v>
      </c>
      <c r="J600" s="153" t="s">
        <v>138</v>
      </c>
      <c r="K600" s="323"/>
      <c r="L600" s="154"/>
      <c r="M600" s="214" t="s">
        <v>10</v>
      </c>
      <c r="N600" s="153" t="s">
        <v>139</v>
      </c>
      <c r="O600" s="324"/>
      <c r="P600" s="323"/>
      <c r="Q600" s="323"/>
      <c r="R600" s="323"/>
      <c r="S600" s="323"/>
      <c r="T600" s="323"/>
      <c r="U600" s="323"/>
      <c r="V600" s="323"/>
      <c r="W600" s="323"/>
      <c r="X600" s="337"/>
      <c r="Y600" s="205" t="s">
        <v>10</v>
      </c>
      <c r="Z600" s="134" t="s">
        <v>21</v>
      </c>
      <c r="AA600" s="134"/>
      <c r="AB600" s="140"/>
      <c r="AC600" s="777"/>
      <c r="AD600" s="777"/>
      <c r="AE600" s="777"/>
      <c r="AF600" s="777"/>
    </row>
    <row r="601" spans="1:32" ht="18.75" customHeight="1" x14ac:dyDescent="0.15">
      <c r="A601" s="85"/>
      <c r="B601" s="421"/>
      <c r="C601" s="338"/>
      <c r="D601" s="192"/>
      <c r="E601" s="139"/>
      <c r="F601" s="161"/>
      <c r="G601" s="139"/>
      <c r="H601" s="772" t="s">
        <v>83</v>
      </c>
      <c r="I601" s="414" t="s">
        <v>10</v>
      </c>
      <c r="J601" s="429" t="s">
        <v>29</v>
      </c>
      <c r="K601" s="429"/>
      <c r="L601" s="391"/>
      <c r="M601" s="412" t="s">
        <v>10</v>
      </c>
      <c r="N601" s="429" t="s">
        <v>113</v>
      </c>
      <c r="O601" s="429"/>
      <c r="P601" s="391"/>
      <c r="Q601" s="412" t="s">
        <v>10</v>
      </c>
      <c r="R601" s="391" t="s">
        <v>114</v>
      </c>
      <c r="S601" s="391"/>
      <c r="T601" s="391"/>
      <c r="U601" s="412" t="s">
        <v>10</v>
      </c>
      <c r="V601" s="391" t="s">
        <v>115</v>
      </c>
      <c r="W601" s="391"/>
      <c r="X601" s="395"/>
      <c r="Y601" s="416" t="s">
        <v>10</v>
      </c>
      <c r="Z601" s="137" t="s">
        <v>23</v>
      </c>
      <c r="AA601" s="141"/>
      <c r="AB601" s="142"/>
      <c r="AC601" s="778"/>
      <c r="AD601" s="778"/>
      <c r="AE601" s="778"/>
      <c r="AF601" s="778"/>
    </row>
    <row r="602" spans="1:32" ht="18.75" customHeight="1" x14ac:dyDescent="0.15">
      <c r="A602" s="85"/>
      <c r="B602" s="421"/>
      <c r="C602" s="338"/>
      <c r="D602" s="192"/>
      <c r="E602" s="139"/>
      <c r="F602" s="161"/>
      <c r="G602" s="139"/>
      <c r="H602" s="780"/>
      <c r="I602" s="416" t="s">
        <v>10</v>
      </c>
      <c r="J602" s="137" t="s">
        <v>116</v>
      </c>
      <c r="K602" s="137"/>
      <c r="L602" s="402"/>
      <c r="M602" s="417" t="s">
        <v>10</v>
      </c>
      <c r="N602" s="137" t="s">
        <v>117</v>
      </c>
      <c r="O602" s="137"/>
      <c r="P602" s="402"/>
      <c r="Q602" s="417" t="s">
        <v>10</v>
      </c>
      <c r="R602" s="402" t="s">
        <v>318</v>
      </c>
      <c r="S602" s="402"/>
      <c r="T602" s="402"/>
      <c r="U602" s="402"/>
      <c r="V602" s="402"/>
      <c r="W602" s="402"/>
      <c r="X602" s="423"/>
      <c r="Y602" s="143"/>
      <c r="Z602" s="141"/>
      <c r="AA602" s="141"/>
      <c r="AB602" s="142"/>
      <c r="AC602" s="778"/>
      <c r="AD602" s="778"/>
      <c r="AE602" s="778"/>
      <c r="AF602" s="778"/>
    </row>
    <row r="603" spans="1:32" ht="18.75" customHeight="1" x14ac:dyDescent="0.15">
      <c r="A603" s="85"/>
      <c r="B603" s="421"/>
      <c r="C603" s="338"/>
      <c r="D603" s="192"/>
      <c r="E603" s="139"/>
      <c r="F603" s="161"/>
      <c r="G603" s="139"/>
      <c r="H603" s="762"/>
      <c r="I603" s="415" t="s">
        <v>10</v>
      </c>
      <c r="J603" s="149" t="s">
        <v>319</v>
      </c>
      <c r="K603" s="149"/>
      <c r="L603" s="392"/>
      <c r="M603" s="413"/>
      <c r="N603" s="149"/>
      <c r="O603" s="149"/>
      <c r="P603" s="392"/>
      <c r="Q603" s="413"/>
      <c r="R603" s="392"/>
      <c r="S603" s="392"/>
      <c r="T603" s="392"/>
      <c r="U603" s="392"/>
      <c r="V603" s="392"/>
      <c r="W603" s="392"/>
      <c r="X603" s="396"/>
      <c r="Y603" s="143"/>
      <c r="Z603" s="141"/>
      <c r="AA603" s="141"/>
      <c r="AB603" s="142"/>
      <c r="AC603" s="778"/>
      <c r="AD603" s="778"/>
      <c r="AE603" s="778"/>
      <c r="AF603" s="778"/>
    </row>
    <row r="604" spans="1:32" ht="18.75" customHeight="1" x14ac:dyDescent="0.15">
      <c r="A604" s="85"/>
      <c r="B604" s="421"/>
      <c r="C604" s="338"/>
      <c r="D604" s="192"/>
      <c r="E604" s="139"/>
      <c r="F604" s="161"/>
      <c r="G604" s="139"/>
      <c r="H604" s="400" t="s">
        <v>140</v>
      </c>
      <c r="I604" s="223" t="s">
        <v>10</v>
      </c>
      <c r="J604" s="145" t="s">
        <v>68</v>
      </c>
      <c r="K604" s="224"/>
      <c r="L604" s="146"/>
      <c r="M604" s="225" t="s">
        <v>10</v>
      </c>
      <c r="N604" s="145" t="s">
        <v>69</v>
      </c>
      <c r="O604" s="224"/>
      <c r="P604" s="224"/>
      <c r="Q604" s="224"/>
      <c r="R604" s="224"/>
      <c r="S604" s="224"/>
      <c r="T604" s="224"/>
      <c r="U604" s="224"/>
      <c r="V604" s="224"/>
      <c r="W604" s="224"/>
      <c r="X604" s="305"/>
      <c r="Y604" s="143"/>
      <c r="Z604" s="141"/>
      <c r="AA604" s="141"/>
      <c r="AB604" s="142"/>
      <c r="AC604" s="778"/>
      <c r="AD604" s="778"/>
      <c r="AE604" s="778"/>
      <c r="AF604" s="778"/>
    </row>
    <row r="605" spans="1:32" ht="18.75" customHeight="1" x14ac:dyDescent="0.15">
      <c r="A605" s="85"/>
      <c r="B605" s="421"/>
      <c r="C605" s="338"/>
      <c r="D605" s="192"/>
      <c r="E605" s="139"/>
      <c r="F605" s="161"/>
      <c r="G605" s="139"/>
      <c r="H605" s="400" t="s">
        <v>290</v>
      </c>
      <c r="I605" s="223" t="s">
        <v>10</v>
      </c>
      <c r="J605" s="145" t="s">
        <v>26</v>
      </c>
      <c r="K605" s="224"/>
      <c r="L605" s="146"/>
      <c r="M605" s="225" t="s">
        <v>10</v>
      </c>
      <c r="N605" s="145" t="s">
        <v>268</v>
      </c>
      <c r="O605" s="224"/>
      <c r="P605" s="224"/>
      <c r="Q605" s="224"/>
      <c r="R605" s="224"/>
      <c r="S605" s="224"/>
      <c r="T605" s="224"/>
      <c r="U605" s="224"/>
      <c r="V605" s="224"/>
      <c r="W605" s="224"/>
      <c r="X605" s="305"/>
      <c r="Y605" s="143"/>
      <c r="Z605" s="141"/>
      <c r="AA605" s="141"/>
      <c r="AB605" s="142"/>
      <c r="AC605" s="778"/>
      <c r="AD605" s="778"/>
      <c r="AE605" s="778"/>
      <c r="AF605" s="778"/>
    </row>
    <row r="606" spans="1:32" ht="18.75" customHeight="1" x14ac:dyDescent="0.15">
      <c r="A606" s="85"/>
      <c r="B606" s="421"/>
      <c r="C606" s="338"/>
      <c r="D606" s="192"/>
      <c r="E606" s="139"/>
      <c r="F606" s="161"/>
      <c r="G606" s="139"/>
      <c r="H606" s="400" t="s">
        <v>291</v>
      </c>
      <c r="I606" s="223" t="s">
        <v>10</v>
      </c>
      <c r="J606" s="145" t="s">
        <v>26</v>
      </c>
      <c r="K606" s="224"/>
      <c r="L606" s="146"/>
      <c r="M606" s="225" t="s">
        <v>10</v>
      </c>
      <c r="N606" s="145" t="s">
        <v>268</v>
      </c>
      <c r="O606" s="224"/>
      <c r="P606" s="224"/>
      <c r="Q606" s="224"/>
      <c r="R606" s="224"/>
      <c r="S606" s="224"/>
      <c r="T606" s="224"/>
      <c r="U606" s="224"/>
      <c r="V606" s="224"/>
      <c r="W606" s="224"/>
      <c r="X606" s="305"/>
      <c r="Y606" s="143"/>
      <c r="Z606" s="141"/>
      <c r="AA606" s="141"/>
      <c r="AB606" s="142"/>
      <c r="AC606" s="778"/>
      <c r="AD606" s="778"/>
      <c r="AE606" s="778"/>
      <c r="AF606" s="778"/>
    </row>
    <row r="607" spans="1:32" ht="19.5" customHeight="1" x14ac:dyDescent="0.15">
      <c r="A607" s="85"/>
      <c r="B607" s="421"/>
      <c r="C607" s="87"/>
      <c r="D607" s="160"/>
      <c r="E607" s="139"/>
      <c r="F607" s="161"/>
      <c r="G607" s="148"/>
      <c r="H607" s="144" t="s">
        <v>25</v>
      </c>
      <c r="I607" s="223" t="s">
        <v>10</v>
      </c>
      <c r="J607" s="145" t="s">
        <v>26</v>
      </c>
      <c r="K607" s="224"/>
      <c r="L607" s="146"/>
      <c r="M607" s="225" t="s">
        <v>10</v>
      </c>
      <c r="N607" s="145" t="s">
        <v>27</v>
      </c>
      <c r="O607" s="225"/>
      <c r="P607" s="145"/>
      <c r="Q607" s="226"/>
      <c r="R607" s="226"/>
      <c r="S607" s="226"/>
      <c r="T607" s="226"/>
      <c r="U607" s="226"/>
      <c r="V607" s="226"/>
      <c r="W607" s="226"/>
      <c r="X607" s="227"/>
      <c r="Y607" s="141"/>
      <c r="Z607" s="141"/>
      <c r="AA607" s="141"/>
      <c r="AB607" s="142"/>
      <c r="AC607" s="778"/>
      <c r="AD607" s="778"/>
      <c r="AE607" s="778"/>
      <c r="AF607" s="778"/>
    </row>
    <row r="608" spans="1:32" ht="19.5" customHeight="1" x14ac:dyDescent="0.15">
      <c r="A608" s="85"/>
      <c r="B608" s="421"/>
      <c r="C608" s="87"/>
      <c r="D608" s="160"/>
      <c r="E608" s="139"/>
      <c r="F608" s="161"/>
      <c r="G608" s="148"/>
      <c r="H608" s="144" t="s">
        <v>86</v>
      </c>
      <c r="I608" s="223" t="s">
        <v>10</v>
      </c>
      <c r="J608" s="145" t="s">
        <v>26</v>
      </c>
      <c r="K608" s="224"/>
      <c r="L608" s="146"/>
      <c r="M608" s="225" t="s">
        <v>10</v>
      </c>
      <c r="N608" s="145" t="s">
        <v>27</v>
      </c>
      <c r="O608" s="225"/>
      <c r="P608" s="145"/>
      <c r="Q608" s="226"/>
      <c r="R608" s="226"/>
      <c r="S608" s="226"/>
      <c r="T608" s="226"/>
      <c r="U608" s="226"/>
      <c r="V608" s="226"/>
      <c r="W608" s="226"/>
      <c r="X608" s="227"/>
      <c r="Y608" s="141"/>
      <c r="Z608" s="141"/>
      <c r="AA608" s="141"/>
      <c r="AB608" s="142"/>
      <c r="AC608" s="778"/>
      <c r="AD608" s="778"/>
      <c r="AE608" s="778"/>
      <c r="AF608" s="778"/>
    </row>
    <row r="609" spans="1:32" ht="37.5" customHeight="1" x14ac:dyDescent="0.15">
      <c r="A609" s="85"/>
      <c r="B609" s="421"/>
      <c r="C609" s="338"/>
      <c r="D609" s="192"/>
      <c r="E609" s="139"/>
      <c r="F609" s="161"/>
      <c r="G609" s="139"/>
      <c r="H609" s="401" t="s">
        <v>292</v>
      </c>
      <c r="I609" s="415" t="s">
        <v>10</v>
      </c>
      <c r="J609" s="149" t="s">
        <v>29</v>
      </c>
      <c r="K609" s="308"/>
      <c r="L609" s="413" t="s">
        <v>10</v>
      </c>
      <c r="M609" s="149" t="s">
        <v>35</v>
      </c>
      <c r="N609" s="224"/>
      <c r="O609" s="145"/>
      <c r="P609" s="145"/>
      <c r="Q609" s="145"/>
      <c r="R609" s="145"/>
      <c r="S609" s="145"/>
      <c r="T609" s="145"/>
      <c r="U609" s="145"/>
      <c r="V609" s="145"/>
      <c r="W609" s="145"/>
      <c r="X609" s="147"/>
      <c r="Y609" s="143"/>
      <c r="Z609" s="141"/>
      <c r="AA609" s="141"/>
      <c r="AB609" s="142"/>
      <c r="AC609" s="778"/>
      <c r="AD609" s="778"/>
      <c r="AE609" s="778"/>
      <c r="AF609" s="778"/>
    </row>
    <row r="610" spans="1:32" ht="18.75" customHeight="1" x14ac:dyDescent="0.15">
      <c r="A610" s="85"/>
      <c r="B610" s="421"/>
      <c r="C610" s="338"/>
      <c r="D610" s="192"/>
      <c r="E610" s="139"/>
      <c r="F610" s="161"/>
      <c r="G610" s="139"/>
      <c r="H610" s="400" t="s">
        <v>152</v>
      </c>
      <c r="I610" s="415" t="s">
        <v>10</v>
      </c>
      <c r="J610" s="149" t="s">
        <v>29</v>
      </c>
      <c r="K610" s="308"/>
      <c r="L610" s="413" t="s">
        <v>10</v>
      </c>
      <c r="M610" s="149" t="s">
        <v>35</v>
      </c>
      <c r="N610" s="224"/>
      <c r="O610" s="145"/>
      <c r="P610" s="145"/>
      <c r="Q610" s="145"/>
      <c r="R610" s="145"/>
      <c r="S610" s="145"/>
      <c r="T610" s="145"/>
      <c r="U610" s="145"/>
      <c r="V610" s="145"/>
      <c r="W610" s="145"/>
      <c r="X610" s="147"/>
      <c r="Y610" s="143"/>
      <c r="Z610" s="141"/>
      <c r="AA610" s="141"/>
      <c r="AB610" s="142"/>
      <c r="AC610" s="778"/>
      <c r="AD610" s="778"/>
      <c r="AE610" s="778"/>
      <c r="AF610" s="778"/>
    </row>
    <row r="611" spans="1:32" ht="18.75" customHeight="1" x14ac:dyDescent="0.15">
      <c r="A611" s="85"/>
      <c r="B611" s="421"/>
      <c r="C611" s="338"/>
      <c r="D611" s="192"/>
      <c r="E611" s="139"/>
      <c r="F611" s="161"/>
      <c r="G611" s="139"/>
      <c r="H611" s="400" t="s">
        <v>128</v>
      </c>
      <c r="I611" s="415" t="s">
        <v>10</v>
      </c>
      <c r="J611" s="149" t="s">
        <v>29</v>
      </c>
      <c r="K611" s="308"/>
      <c r="L611" s="413" t="s">
        <v>10</v>
      </c>
      <c r="M611" s="149" t="s">
        <v>35</v>
      </c>
      <c r="N611" s="224"/>
      <c r="O611" s="145"/>
      <c r="P611" s="145"/>
      <c r="Q611" s="145"/>
      <c r="R611" s="145"/>
      <c r="S611" s="145"/>
      <c r="T611" s="145"/>
      <c r="U611" s="145"/>
      <c r="V611" s="145"/>
      <c r="W611" s="145"/>
      <c r="X611" s="147"/>
      <c r="Y611" s="143"/>
      <c r="Z611" s="141"/>
      <c r="AA611" s="141"/>
      <c r="AB611" s="142"/>
      <c r="AC611" s="778"/>
      <c r="AD611" s="778"/>
      <c r="AE611" s="778"/>
      <c r="AF611" s="778"/>
    </row>
    <row r="612" spans="1:32" ht="18.75" customHeight="1" x14ac:dyDescent="0.15">
      <c r="A612" s="85"/>
      <c r="B612" s="421"/>
      <c r="C612" s="338"/>
      <c r="D612" s="192"/>
      <c r="E612" s="139"/>
      <c r="F612" s="161"/>
      <c r="G612" s="139"/>
      <c r="H612" s="400" t="s">
        <v>170</v>
      </c>
      <c r="I612" s="415" t="s">
        <v>10</v>
      </c>
      <c r="J612" s="149" t="s">
        <v>29</v>
      </c>
      <c r="K612" s="308"/>
      <c r="L612" s="413" t="s">
        <v>10</v>
      </c>
      <c r="M612" s="149" t="s">
        <v>35</v>
      </c>
      <c r="N612" s="224"/>
      <c r="O612" s="224"/>
      <c r="P612" s="224"/>
      <c r="Q612" s="224"/>
      <c r="R612" s="224"/>
      <c r="S612" s="224"/>
      <c r="T612" s="224"/>
      <c r="U612" s="224"/>
      <c r="V612" s="224"/>
      <c r="W612" s="224"/>
      <c r="X612" s="305"/>
      <c r="Y612" s="143"/>
      <c r="Z612" s="141"/>
      <c r="AA612" s="141"/>
      <c r="AB612" s="142"/>
      <c r="AC612" s="778"/>
      <c r="AD612" s="778"/>
      <c r="AE612" s="778"/>
      <c r="AF612" s="778"/>
    </row>
    <row r="613" spans="1:32" ht="18.75" customHeight="1" x14ac:dyDescent="0.15">
      <c r="A613" s="85"/>
      <c r="B613" s="421"/>
      <c r="C613" s="338"/>
      <c r="D613" s="192"/>
      <c r="E613" s="139"/>
      <c r="F613" s="161"/>
      <c r="G613" s="139"/>
      <c r="H613" s="181" t="s">
        <v>304</v>
      </c>
      <c r="I613" s="415" t="s">
        <v>10</v>
      </c>
      <c r="J613" s="149" t="s">
        <v>29</v>
      </c>
      <c r="K613" s="308"/>
      <c r="L613" s="413" t="s">
        <v>10</v>
      </c>
      <c r="M613" s="149" t="s">
        <v>35</v>
      </c>
      <c r="N613" s="224"/>
      <c r="O613" s="224"/>
      <c r="P613" s="224"/>
      <c r="Q613" s="224"/>
      <c r="R613" s="224"/>
      <c r="S613" s="224"/>
      <c r="T613" s="224"/>
      <c r="U613" s="224"/>
      <c r="V613" s="224"/>
      <c r="W613" s="224"/>
      <c r="X613" s="305"/>
      <c r="Y613" s="143"/>
      <c r="Z613" s="141"/>
      <c r="AA613" s="141"/>
      <c r="AB613" s="142"/>
      <c r="AC613" s="778"/>
      <c r="AD613" s="778"/>
      <c r="AE613" s="778"/>
      <c r="AF613" s="778"/>
    </row>
    <row r="614" spans="1:32" ht="18.75" customHeight="1" x14ac:dyDescent="0.15">
      <c r="A614" s="452" t="s">
        <v>10</v>
      </c>
      <c r="B614" s="421">
        <v>52</v>
      </c>
      <c r="C614" s="338" t="s">
        <v>320</v>
      </c>
      <c r="D614" s="416" t="s">
        <v>10</v>
      </c>
      <c r="E614" s="139" t="s">
        <v>321</v>
      </c>
      <c r="F614" s="416" t="s">
        <v>10</v>
      </c>
      <c r="G614" s="139" t="s">
        <v>174</v>
      </c>
      <c r="H614" s="181" t="s">
        <v>171</v>
      </c>
      <c r="I614" s="223" t="s">
        <v>10</v>
      </c>
      <c r="J614" s="145" t="s">
        <v>29</v>
      </c>
      <c r="K614" s="145"/>
      <c r="L614" s="225" t="s">
        <v>10</v>
      </c>
      <c r="M614" s="145" t="s">
        <v>30</v>
      </c>
      <c r="N614" s="145"/>
      <c r="O614" s="225" t="s">
        <v>10</v>
      </c>
      <c r="P614" s="145" t="s">
        <v>31</v>
      </c>
      <c r="Q614" s="224"/>
      <c r="R614" s="224"/>
      <c r="S614" s="145"/>
      <c r="T614" s="145"/>
      <c r="U614" s="145"/>
      <c r="V614" s="145"/>
      <c r="W614" s="145"/>
      <c r="X614" s="147"/>
      <c r="Y614" s="143"/>
      <c r="Z614" s="141"/>
      <c r="AA614" s="141"/>
      <c r="AB614" s="142"/>
      <c r="AC614" s="778"/>
      <c r="AD614" s="778"/>
      <c r="AE614" s="778"/>
      <c r="AF614" s="778"/>
    </row>
    <row r="615" spans="1:32" ht="18.75" customHeight="1" x14ac:dyDescent="0.15">
      <c r="A615" s="85"/>
      <c r="B615" s="421"/>
      <c r="C615" s="338"/>
      <c r="D615" s="416" t="s">
        <v>10</v>
      </c>
      <c r="E615" s="139" t="s">
        <v>322</v>
      </c>
      <c r="F615" s="416" t="s">
        <v>10</v>
      </c>
      <c r="G615" s="139" t="s">
        <v>176</v>
      </c>
      <c r="H615" s="400" t="s">
        <v>323</v>
      </c>
      <c r="I615" s="415" t="s">
        <v>10</v>
      </c>
      <c r="J615" s="149" t="s">
        <v>29</v>
      </c>
      <c r="K615" s="308"/>
      <c r="L615" s="413" t="s">
        <v>10</v>
      </c>
      <c r="M615" s="149" t="s">
        <v>35</v>
      </c>
      <c r="N615" s="224"/>
      <c r="O615" s="224"/>
      <c r="P615" s="224"/>
      <c r="Q615" s="224"/>
      <c r="R615" s="224"/>
      <c r="S615" s="224"/>
      <c r="T615" s="224"/>
      <c r="U615" s="224"/>
      <c r="V615" s="224"/>
      <c r="W615" s="224"/>
      <c r="X615" s="305"/>
      <c r="Y615" s="143"/>
      <c r="Z615" s="141"/>
      <c r="AA615" s="141"/>
      <c r="AB615" s="142"/>
      <c r="AC615" s="778"/>
      <c r="AD615" s="778"/>
      <c r="AE615" s="778"/>
      <c r="AF615" s="778"/>
    </row>
    <row r="616" spans="1:32" ht="18.75" customHeight="1" x14ac:dyDescent="0.15">
      <c r="A616" s="85"/>
      <c r="B616" s="421"/>
      <c r="C616" s="338"/>
      <c r="D616" s="192"/>
      <c r="E616" s="139"/>
      <c r="F616" s="161"/>
      <c r="G616" s="139"/>
      <c r="H616" s="400" t="s">
        <v>309</v>
      </c>
      <c r="I616" s="415" t="s">
        <v>10</v>
      </c>
      <c r="J616" s="149" t="s">
        <v>29</v>
      </c>
      <c r="K616" s="308"/>
      <c r="L616" s="413" t="s">
        <v>10</v>
      </c>
      <c r="M616" s="149" t="s">
        <v>35</v>
      </c>
      <c r="N616" s="224"/>
      <c r="O616" s="224"/>
      <c r="P616" s="224"/>
      <c r="Q616" s="224"/>
      <c r="R616" s="224"/>
      <c r="S616" s="224"/>
      <c r="T616" s="224"/>
      <c r="U616" s="224"/>
      <c r="V616" s="224"/>
      <c r="W616" s="224"/>
      <c r="X616" s="305"/>
      <c r="Y616" s="143"/>
      <c r="Z616" s="141"/>
      <c r="AA616" s="141"/>
      <c r="AB616" s="142"/>
      <c r="AC616" s="778"/>
      <c r="AD616" s="778"/>
      <c r="AE616" s="778"/>
      <c r="AF616" s="778"/>
    </row>
    <row r="617" spans="1:32" ht="18.75" customHeight="1" x14ac:dyDescent="0.15">
      <c r="A617" s="85"/>
      <c r="B617" s="421"/>
      <c r="C617" s="338"/>
      <c r="D617" s="192"/>
      <c r="E617" s="139"/>
      <c r="F617" s="161"/>
      <c r="G617" s="139"/>
      <c r="H617" s="400" t="s">
        <v>161</v>
      </c>
      <c r="I617" s="415" t="s">
        <v>10</v>
      </c>
      <c r="J617" s="149" t="s">
        <v>29</v>
      </c>
      <c r="K617" s="308"/>
      <c r="L617" s="413" t="s">
        <v>10</v>
      </c>
      <c r="M617" s="149" t="s">
        <v>35</v>
      </c>
      <c r="N617" s="224"/>
      <c r="O617" s="145"/>
      <c r="P617" s="145"/>
      <c r="Q617" s="145"/>
      <c r="R617" s="145"/>
      <c r="S617" s="145"/>
      <c r="T617" s="145"/>
      <c r="U617" s="145"/>
      <c r="V617" s="145"/>
      <c r="W617" s="145"/>
      <c r="X617" s="147"/>
      <c r="Y617" s="143"/>
      <c r="Z617" s="141"/>
      <c r="AA617" s="141"/>
      <c r="AB617" s="142"/>
      <c r="AC617" s="778"/>
      <c r="AD617" s="778"/>
      <c r="AE617" s="778"/>
      <c r="AF617" s="778"/>
    </row>
    <row r="618" spans="1:32" ht="18.75" customHeight="1" x14ac:dyDescent="0.15">
      <c r="A618" s="85"/>
      <c r="B618" s="421"/>
      <c r="C618" s="338"/>
      <c r="D618" s="192"/>
      <c r="E618" s="139"/>
      <c r="F618" s="161"/>
      <c r="G618" s="139"/>
      <c r="H618" s="400" t="s">
        <v>51</v>
      </c>
      <c r="I618" s="223" t="s">
        <v>10</v>
      </c>
      <c r="J618" s="145" t="s">
        <v>29</v>
      </c>
      <c r="K618" s="145"/>
      <c r="L618" s="225" t="s">
        <v>10</v>
      </c>
      <c r="M618" s="145" t="s">
        <v>30</v>
      </c>
      <c r="N618" s="145"/>
      <c r="O618" s="225" t="s">
        <v>10</v>
      </c>
      <c r="P618" s="145" t="s">
        <v>31</v>
      </c>
      <c r="Q618" s="224"/>
      <c r="R618" s="224"/>
      <c r="S618" s="145"/>
      <c r="T618" s="145"/>
      <c r="U618" s="145"/>
      <c r="V618" s="145"/>
      <c r="W618" s="145"/>
      <c r="X618" s="147"/>
      <c r="Y618" s="143"/>
      <c r="Z618" s="141"/>
      <c r="AA618" s="141"/>
      <c r="AB618" s="142"/>
      <c r="AC618" s="778"/>
      <c r="AD618" s="778"/>
      <c r="AE618" s="778"/>
      <c r="AF618" s="778"/>
    </row>
    <row r="619" spans="1:32" ht="18.75" customHeight="1" x14ac:dyDescent="0.15">
      <c r="A619" s="85"/>
      <c r="B619" s="421"/>
      <c r="C619" s="338"/>
      <c r="D619" s="192"/>
      <c r="E619" s="139"/>
      <c r="F619" s="161"/>
      <c r="G619" s="139"/>
      <c r="H619" s="400" t="s">
        <v>313</v>
      </c>
      <c r="I619" s="223" t="s">
        <v>10</v>
      </c>
      <c r="J619" s="145" t="s">
        <v>29</v>
      </c>
      <c r="K619" s="145"/>
      <c r="L619" s="225" t="s">
        <v>10</v>
      </c>
      <c r="M619" s="145" t="s">
        <v>30</v>
      </c>
      <c r="N619" s="145"/>
      <c r="O619" s="225" t="s">
        <v>10</v>
      </c>
      <c r="P619" s="145" t="s">
        <v>31</v>
      </c>
      <c r="Q619" s="224"/>
      <c r="R619" s="224"/>
      <c r="S619" s="224"/>
      <c r="T619" s="224"/>
      <c r="U619" s="224"/>
      <c r="V619" s="224"/>
      <c r="W619" s="224"/>
      <c r="X619" s="305"/>
      <c r="Y619" s="143"/>
      <c r="Z619" s="141"/>
      <c r="AA619" s="141"/>
      <c r="AB619" s="142"/>
      <c r="AC619" s="778"/>
      <c r="AD619" s="778"/>
      <c r="AE619" s="778"/>
      <c r="AF619" s="778"/>
    </row>
    <row r="620" spans="1:32" ht="18.75" customHeight="1" x14ac:dyDescent="0.15">
      <c r="A620" s="85"/>
      <c r="B620" s="421"/>
      <c r="C620" s="338"/>
      <c r="D620" s="192"/>
      <c r="E620" s="139"/>
      <c r="F620" s="161"/>
      <c r="G620" s="139"/>
      <c r="H620" s="176" t="s">
        <v>324</v>
      </c>
      <c r="I620" s="415" t="s">
        <v>10</v>
      </c>
      <c r="J620" s="149" t="s">
        <v>29</v>
      </c>
      <c r="K620" s="308"/>
      <c r="L620" s="225" t="s">
        <v>10</v>
      </c>
      <c r="M620" s="145" t="s">
        <v>70</v>
      </c>
      <c r="N620" s="145"/>
      <c r="O620" s="225" t="s">
        <v>10</v>
      </c>
      <c r="P620" s="145" t="s">
        <v>71</v>
      </c>
      <c r="Q620" s="224"/>
      <c r="R620" s="224"/>
      <c r="S620" s="224"/>
      <c r="T620" s="224"/>
      <c r="U620" s="224"/>
      <c r="V620" s="224"/>
      <c r="W620" s="224"/>
      <c r="X620" s="305"/>
      <c r="Y620" s="143"/>
      <c r="Z620" s="141"/>
      <c r="AA620" s="141"/>
      <c r="AB620" s="142"/>
      <c r="AC620" s="778"/>
      <c r="AD620" s="778"/>
      <c r="AE620" s="778"/>
      <c r="AF620" s="778"/>
    </row>
    <row r="621" spans="1:32" ht="18.75" customHeight="1" x14ac:dyDescent="0.15">
      <c r="A621" s="85"/>
      <c r="B621" s="421"/>
      <c r="C621" s="338"/>
      <c r="D621" s="192"/>
      <c r="E621" s="139"/>
      <c r="F621" s="161"/>
      <c r="G621" s="139"/>
      <c r="H621" s="400" t="s">
        <v>314</v>
      </c>
      <c r="I621" s="415" t="s">
        <v>10</v>
      </c>
      <c r="J621" s="149" t="s">
        <v>29</v>
      </c>
      <c r="K621" s="308"/>
      <c r="L621" s="413" t="s">
        <v>10</v>
      </c>
      <c r="M621" s="149" t="s">
        <v>35</v>
      </c>
      <c r="N621" s="224"/>
      <c r="O621" s="224"/>
      <c r="P621" s="224"/>
      <c r="Q621" s="224"/>
      <c r="R621" s="224"/>
      <c r="S621" s="224"/>
      <c r="T621" s="224"/>
      <c r="U621" s="224"/>
      <c r="V621" s="224"/>
      <c r="W621" s="224"/>
      <c r="X621" s="305"/>
      <c r="Y621" s="143"/>
      <c r="Z621" s="141"/>
      <c r="AA621" s="141"/>
      <c r="AB621" s="142"/>
      <c r="AC621" s="778"/>
      <c r="AD621" s="778"/>
      <c r="AE621" s="778"/>
      <c r="AF621" s="778"/>
    </row>
    <row r="622" spans="1:32" ht="18.75" customHeight="1" x14ac:dyDescent="0.15">
      <c r="A622" s="85"/>
      <c r="B622" s="421"/>
      <c r="C622" s="338"/>
      <c r="D622" s="192"/>
      <c r="E622" s="139"/>
      <c r="F622" s="161"/>
      <c r="G622" s="139"/>
      <c r="H622" s="176" t="s">
        <v>315</v>
      </c>
      <c r="I622" s="415" t="s">
        <v>10</v>
      </c>
      <c r="J622" s="149" t="s">
        <v>29</v>
      </c>
      <c r="K622" s="308"/>
      <c r="L622" s="413" t="s">
        <v>10</v>
      </c>
      <c r="M622" s="149" t="s">
        <v>35</v>
      </c>
      <c r="N622" s="224"/>
      <c r="O622" s="224"/>
      <c r="P622" s="224"/>
      <c r="Q622" s="224"/>
      <c r="R622" s="224"/>
      <c r="S622" s="224"/>
      <c r="T622" s="224"/>
      <c r="U622" s="224"/>
      <c r="V622" s="224"/>
      <c r="W622" s="224"/>
      <c r="X622" s="305"/>
      <c r="Y622" s="143"/>
      <c r="Z622" s="141"/>
      <c r="AA622" s="141"/>
      <c r="AB622" s="142"/>
      <c r="AC622" s="778"/>
      <c r="AD622" s="778"/>
      <c r="AE622" s="778"/>
      <c r="AF622" s="778"/>
    </row>
    <row r="623" spans="1:32" ht="18.75" customHeight="1" x14ac:dyDescent="0.15">
      <c r="A623" s="85"/>
      <c r="B623" s="421"/>
      <c r="C623" s="338"/>
      <c r="D623" s="192"/>
      <c r="E623" s="139"/>
      <c r="F623" s="161"/>
      <c r="G623" s="139"/>
      <c r="H623" s="400" t="s">
        <v>316</v>
      </c>
      <c r="I623" s="415" t="s">
        <v>10</v>
      </c>
      <c r="J623" s="149" t="s">
        <v>29</v>
      </c>
      <c r="K623" s="308"/>
      <c r="L623" s="413" t="s">
        <v>10</v>
      </c>
      <c r="M623" s="149" t="s">
        <v>35</v>
      </c>
      <c r="N623" s="224"/>
      <c r="O623" s="224"/>
      <c r="P623" s="224"/>
      <c r="Q623" s="224"/>
      <c r="R623" s="224"/>
      <c r="S623" s="224"/>
      <c r="T623" s="224"/>
      <c r="U623" s="224"/>
      <c r="V623" s="224"/>
      <c r="W623" s="224"/>
      <c r="X623" s="305"/>
      <c r="Y623" s="143"/>
      <c r="Z623" s="141"/>
      <c r="AA623" s="141"/>
      <c r="AB623" s="142"/>
      <c r="AC623" s="778"/>
      <c r="AD623" s="778"/>
      <c r="AE623" s="778"/>
      <c r="AF623" s="778"/>
    </row>
    <row r="624" spans="1:32" ht="18.75" customHeight="1" x14ac:dyDescent="0.15">
      <c r="A624" s="85"/>
      <c r="B624" s="421"/>
      <c r="C624" s="338"/>
      <c r="D624" s="192"/>
      <c r="E624" s="139"/>
      <c r="F624" s="161"/>
      <c r="G624" s="139"/>
      <c r="H624" s="400" t="s">
        <v>109</v>
      </c>
      <c r="I624" s="415" t="s">
        <v>10</v>
      </c>
      <c r="J624" s="149" t="s">
        <v>29</v>
      </c>
      <c r="K624" s="308"/>
      <c r="L624" s="413" t="s">
        <v>10</v>
      </c>
      <c r="M624" s="149" t="s">
        <v>35</v>
      </c>
      <c r="N624" s="224"/>
      <c r="O624" s="224"/>
      <c r="P624" s="224"/>
      <c r="Q624" s="224"/>
      <c r="R624" s="224"/>
      <c r="S624" s="224"/>
      <c r="T624" s="224"/>
      <c r="U624" s="224"/>
      <c r="V624" s="224"/>
      <c r="W624" s="224"/>
      <c r="X624" s="305"/>
      <c r="Y624" s="143"/>
      <c r="Z624" s="141"/>
      <c r="AA624" s="141"/>
      <c r="AB624" s="142"/>
      <c r="AC624" s="778"/>
      <c r="AD624" s="778"/>
      <c r="AE624" s="778"/>
      <c r="AF624" s="778"/>
    </row>
    <row r="625" spans="1:32" ht="18.75" customHeight="1" x14ac:dyDescent="0.15">
      <c r="A625" s="85"/>
      <c r="B625" s="421"/>
      <c r="C625" s="338"/>
      <c r="D625" s="192"/>
      <c r="E625" s="139"/>
      <c r="F625" s="161"/>
      <c r="G625" s="139"/>
      <c r="H625" s="400" t="s">
        <v>317</v>
      </c>
      <c r="I625" s="415" t="s">
        <v>10</v>
      </c>
      <c r="J625" s="149" t="s">
        <v>29</v>
      </c>
      <c r="K625" s="308"/>
      <c r="L625" s="413" t="s">
        <v>10</v>
      </c>
      <c r="M625" s="149" t="s">
        <v>35</v>
      </c>
      <c r="N625" s="224"/>
      <c r="O625" s="224"/>
      <c r="P625" s="224"/>
      <c r="Q625" s="224"/>
      <c r="R625" s="224"/>
      <c r="S625" s="224"/>
      <c r="T625" s="224"/>
      <c r="U625" s="224"/>
      <c r="V625" s="224"/>
      <c r="W625" s="224"/>
      <c r="X625" s="305"/>
      <c r="Y625" s="143"/>
      <c r="Z625" s="141"/>
      <c r="AA625" s="141"/>
      <c r="AB625" s="142"/>
      <c r="AC625" s="778"/>
      <c r="AD625" s="778"/>
      <c r="AE625" s="778"/>
      <c r="AF625" s="778"/>
    </row>
    <row r="626" spans="1:32" ht="18.75" customHeight="1" x14ac:dyDescent="0.15">
      <c r="A626" s="85"/>
      <c r="B626" s="421"/>
      <c r="C626" s="338"/>
      <c r="D626" s="192"/>
      <c r="E626" s="139"/>
      <c r="F626" s="161"/>
      <c r="G626" s="139"/>
      <c r="H626" s="400" t="s">
        <v>661</v>
      </c>
      <c r="I626" s="223" t="s">
        <v>10</v>
      </c>
      <c r="J626" s="145" t="s">
        <v>29</v>
      </c>
      <c r="K626" s="145"/>
      <c r="L626" s="225" t="s">
        <v>10</v>
      </c>
      <c r="M626" s="149" t="s">
        <v>35</v>
      </c>
      <c r="N626" s="145"/>
      <c r="O626" s="145"/>
      <c r="P626" s="145"/>
      <c r="Q626" s="224"/>
      <c r="R626" s="224"/>
      <c r="S626" s="224"/>
      <c r="T626" s="224"/>
      <c r="U626" s="224"/>
      <c r="V626" s="224"/>
      <c r="W626" s="224"/>
      <c r="X626" s="305"/>
      <c r="Y626" s="143"/>
      <c r="Z626" s="141"/>
      <c r="AA626" s="141"/>
      <c r="AB626" s="142"/>
      <c r="AC626" s="778"/>
      <c r="AD626" s="778"/>
      <c r="AE626" s="778"/>
      <c r="AF626" s="778"/>
    </row>
    <row r="627" spans="1:32" ht="18.75" customHeight="1" x14ac:dyDescent="0.15">
      <c r="A627" s="85"/>
      <c r="B627" s="421"/>
      <c r="C627" s="338"/>
      <c r="D627" s="192"/>
      <c r="E627" s="139"/>
      <c r="F627" s="161"/>
      <c r="G627" s="139"/>
      <c r="H627" s="400" t="s">
        <v>662</v>
      </c>
      <c r="I627" s="223" t="s">
        <v>10</v>
      </c>
      <c r="J627" s="145" t="s">
        <v>29</v>
      </c>
      <c r="K627" s="145"/>
      <c r="L627" s="225" t="s">
        <v>10</v>
      </c>
      <c r="M627" s="149" t="s">
        <v>35</v>
      </c>
      <c r="N627" s="145"/>
      <c r="O627" s="145"/>
      <c r="P627" s="145"/>
      <c r="Q627" s="224"/>
      <c r="R627" s="224"/>
      <c r="S627" s="224"/>
      <c r="T627" s="224"/>
      <c r="U627" s="224"/>
      <c r="V627" s="224"/>
      <c r="W627" s="224"/>
      <c r="X627" s="305"/>
      <c r="Y627" s="143"/>
      <c r="Z627" s="141"/>
      <c r="AA627" s="141"/>
      <c r="AB627" s="142"/>
      <c r="AC627" s="778"/>
      <c r="AD627" s="778"/>
      <c r="AE627" s="778"/>
      <c r="AF627" s="778"/>
    </row>
    <row r="628" spans="1:32" ht="18.75" customHeight="1" x14ac:dyDescent="0.15">
      <c r="A628" s="85"/>
      <c r="B628" s="421"/>
      <c r="C628" s="338"/>
      <c r="D628" s="192"/>
      <c r="E628" s="139"/>
      <c r="F628" s="161"/>
      <c r="G628" s="139"/>
      <c r="H628" s="186" t="s">
        <v>162</v>
      </c>
      <c r="I628" s="223" t="s">
        <v>10</v>
      </c>
      <c r="J628" s="145" t="s">
        <v>29</v>
      </c>
      <c r="K628" s="145"/>
      <c r="L628" s="225" t="s">
        <v>10</v>
      </c>
      <c r="M628" s="145" t="s">
        <v>30</v>
      </c>
      <c r="N628" s="145"/>
      <c r="O628" s="225" t="s">
        <v>10</v>
      </c>
      <c r="P628" s="145" t="s">
        <v>31</v>
      </c>
      <c r="Q628" s="226"/>
      <c r="R628" s="226"/>
      <c r="S628" s="226"/>
      <c r="T628" s="226"/>
      <c r="U628" s="331"/>
      <c r="V628" s="331"/>
      <c r="W628" s="331"/>
      <c r="X628" s="332"/>
      <c r="Y628" s="143"/>
      <c r="Z628" s="141"/>
      <c r="AA628" s="141"/>
      <c r="AB628" s="142"/>
      <c r="AC628" s="778"/>
      <c r="AD628" s="778"/>
      <c r="AE628" s="778"/>
      <c r="AF628" s="778"/>
    </row>
    <row r="629" spans="1:32" ht="18.75" customHeight="1" x14ac:dyDescent="0.15">
      <c r="A629" s="85"/>
      <c r="B629" s="421"/>
      <c r="C629" s="338"/>
      <c r="D629" s="192"/>
      <c r="E629" s="139"/>
      <c r="F629" s="161"/>
      <c r="G629" s="139"/>
      <c r="H629" s="400" t="s">
        <v>110</v>
      </c>
      <c r="I629" s="223" t="s">
        <v>10</v>
      </c>
      <c r="J629" s="145" t="s">
        <v>29</v>
      </c>
      <c r="K629" s="145"/>
      <c r="L629" s="225" t="s">
        <v>10</v>
      </c>
      <c r="M629" s="145" t="s">
        <v>53</v>
      </c>
      <c r="N629" s="145"/>
      <c r="O629" s="225" t="s">
        <v>10</v>
      </c>
      <c r="P629" s="145" t="s">
        <v>54</v>
      </c>
      <c r="Q629" s="397"/>
      <c r="R629" s="225" t="s">
        <v>10</v>
      </c>
      <c r="S629" s="145" t="s">
        <v>111</v>
      </c>
      <c r="T629" s="145"/>
      <c r="U629" s="145"/>
      <c r="V629" s="145"/>
      <c r="W629" s="145"/>
      <c r="X629" s="147"/>
      <c r="Y629" s="143"/>
      <c r="Z629" s="141"/>
      <c r="AA629" s="141"/>
      <c r="AB629" s="142"/>
      <c r="AC629" s="778"/>
      <c r="AD629" s="778"/>
      <c r="AE629" s="778"/>
      <c r="AF629" s="778"/>
    </row>
    <row r="630" spans="1:32" ht="18.75" customHeight="1" x14ac:dyDescent="0.15">
      <c r="A630" s="85"/>
      <c r="B630" s="421"/>
      <c r="C630" s="87"/>
      <c r="D630" s="160"/>
      <c r="E630" s="139"/>
      <c r="F630" s="161"/>
      <c r="G630" s="148"/>
      <c r="H630" s="835" t="s">
        <v>697</v>
      </c>
      <c r="I630" s="452" t="s">
        <v>10</v>
      </c>
      <c r="J630" s="310" t="s">
        <v>29</v>
      </c>
      <c r="K630" s="310"/>
      <c r="L630" s="311"/>
      <c r="M630" s="312"/>
      <c r="N630" s="312"/>
      <c r="O630" s="311"/>
      <c r="P630" s="312"/>
      <c r="Q630" s="313"/>
      <c r="R630" s="311"/>
      <c r="S630" s="312"/>
      <c r="T630" s="313"/>
      <c r="U630" s="452" t="s">
        <v>10</v>
      </c>
      <c r="V630" s="310" t="s">
        <v>698</v>
      </c>
      <c r="W630" s="314"/>
      <c r="X630" s="315"/>
      <c r="Y630" s="141"/>
      <c r="Z630" s="141"/>
      <c r="AA630" s="141"/>
      <c r="AB630" s="142"/>
      <c r="AC630" s="778"/>
      <c r="AD630" s="778"/>
      <c r="AE630" s="778"/>
      <c r="AF630" s="778"/>
    </row>
    <row r="631" spans="1:32" ht="18.75" customHeight="1" x14ac:dyDescent="0.15">
      <c r="A631" s="85"/>
      <c r="B631" s="421"/>
      <c r="C631" s="87"/>
      <c r="D631" s="160"/>
      <c r="E631" s="139"/>
      <c r="F631" s="161"/>
      <c r="G631" s="148"/>
      <c r="H631" s="836"/>
      <c r="I631" s="452" t="s">
        <v>10</v>
      </c>
      <c r="J631" s="2" t="s">
        <v>699</v>
      </c>
      <c r="K631" s="2"/>
      <c r="L631" s="316"/>
      <c r="M631" s="452" t="s">
        <v>10</v>
      </c>
      <c r="N631" s="2" t="s">
        <v>700</v>
      </c>
      <c r="O631" s="316"/>
      <c r="P631" s="316"/>
      <c r="Q631" s="452" t="s">
        <v>10</v>
      </c>
      <c r="R631" s="2" t="s">
        <v>701</v>
      </c>
      <c r="T631" s="2"/>
      <c r="U631" s="452" t="s">
        <v>10</v>
      </c>
      <c r="V631" s="2" t="s">
        <v>702</v>
      </c>
      <c r="W631" s="317"/>
      <c r="X631" s="318"/>
      <c r="Y631" s="141"/>
      <c r="Z631" s="141"/>
      <c r="AA631" s="141"/>
      <c r="AB631" s="142"/>
      <c r="AC631" s="778"/>
      <c r="AD631" s="778"/>
      <c r="AE631" s="778"/>
      <c r="AF631" s="778"/>
    </row>
    <row r="632" spans="1:32" ht="18.75" customHeight="1" x14ac:dyDescent="0.15">
      <c r="A632" s="85"/>
      <c r="B632" s="421"/>
      <c r="C632" s="87"/>
      <c r="D632" s="160"/>
      <c r="E632" s="139"/>
      <c r="F632" s="161"/>
      <c r="G632" s="148"/>
      <c r="H632" s="836"/>
      <c r="I632" s="452" t="s">
        <v>10</v>
      </c>
      <c r="J632" s="2" t="s">
        <v>703</v>
      </c>
      <c r="K632" s="2"/>
      <c r="L632" s="316"/>
      <c r="M632" s="452" t="s">
        <v>10</v>
      </c>
      <c r="N632" s="2" t="s">
        <v>704</v>
      </c>
      <c r="O632" s="316"/>
      <c r="P632" s="316"/>
      <c r="Q632" s="452" t="s">
        <v>10</v>
      </c>
      <c r="R632" s="2" t="s">
        <v>705</v>
      </c>
      <c r="T632" s="2"/>
      <c r="U632" s="452" t="s">
        <v>10</v>
      </c>
      <c r="V632" s="2" t="s">
        <v>706</v>
      </c>
      <c r="W632" s="317"/>
      <c r="X632" s="318"/>
      <c r="Y632" s="141"/>
      <c r="Z632" s="141"/>
      <c r="AA632" s="141"/>
      <c r="AB632" s="142"/>
      <c r="AC632" s="778"/>
      <c r="AD632" s="778"/>
      <c r="AE632" s="778"/>
      <c r="AF632" s="778"/>
    </row>
    <row r="633" spans="1:32" ht="18.75" customHeight="1" x14ac:dyDescent="0.15">
      <c r="A633" s="85"/>
      <c r="B633" s="421"/>
      <c r="C633" s="87"/>
      <c r="D633" s="160"/>
      <c r="E633" s="139"/>
      <c r="F633" s="161"/>
      <c r="G633" s="148"/>
      <c r="H633" s="836"/>
      <c r="I633" s="452" t="s">
        <v>10</v>
      </c>
      <c r="J633" s="2" t="s">
        <v>707</v>
      </c>
      <c r="K633" s="2"/>
      <c r="L633" s="316"/>
      <c r="M633" s="452" t="s">
        <v>10</v>
      </c>
      <c r="N633" s="2" t="s">
        <v>708</v>
      </c>
      <c r="O633" s="316"/>
      <c r="P633" s="316"/>
      <c r="Q633" s="452" t="s">
        <v>10</v>
      </c>
      <c r="R633" s="2" t="s">
        <v>709</v>
      </c>
      <c r="T633" s="2"/>
      <c r="U633" s="452" t="s">
        <v>10</v>
      </c>
      <c r="V633" s="2" t="s">
        <v>710</v>
      </c>
      <c r="W633" s="317"/>
      <c r="X633" s="318"/>
      <c r="Y633" s="141"/>
      <c r="Z633" s="141"/>
      <c r="AA633" s="141"/>
      <c r="AB633" s="142"/>
      <c r="AC633" s="778"/>
      <c r="AD633" s="778"/>
      <c r="AE633" s="778"/>
      <c r="AF633" s="778"/>
    </row>
    <row r="634" spans="1:32" ht="18.75" customHeight="1" x14ac:dyDescent="0.15">
      <c r="A634" s="85"/>
      <c r="B634" s="421"/>
      <c r="C634" s="87"/>
      <c r="D634" s="160"/>
      <c r="E634" s="139"/>
      <c r="F634" s="161"/>
      <c r="G634" s="148"/>
      <c r="H634" s="836"/>
      <c r="I634" s="452" t="s">
        <v>10</v>
      </c>
      <c r="J634" s="2" t="s">
        <v>711</v>
      </c>
      <c r="K634" s="2"/>
      <c r="L634" s="316"/>
      <c r="M634" s="452" t="s">
        <v>10</v>
      </c>
      <c r="N634" s="2" t="s">
        <v>712</v>
      </c>
      <c r="O634" s="316"/>
      <c r="P634" s="316"/>
      <c r="Q634" s="452" t="s">
        <v>10</v>
      </c>
      <c r="R634" s="2" t="s">
        <v>713</v>
      </c>
      <c r="T634" s="2"/>
      <c r="U634" s="452" t="s">
        <v>10</v>
      </c>
      <c r="V634" s="2" t="s">
        <v>714</v>
      </c>
      <c r="W634" s="317"/>
      <c r="X634" s="318"/>
      <c r="Y634" s="141"/>
      <c r="Z634" s="141"/>
      <c r="AA634" s="141"/>
      <c r="AB634" s="142"/>
      <c r="AC634" s="778"/>
      <c r="AD634" s="778"/>
      <c r="AE634" s="778"/>
      <c r="AF634" s="778"/>
    </row>
    <row r="635" spans="1:32" ht="18.75" customHeight="1" x14ac:dyDescent="0.15">
      <c r="A635" s="122"/>
      <c r="B635" s="426"/>
      <c r="C635" s="88"/>
      <c r="D635" s="163"/>
      <c r="E635" s="164"/>
      <c r="F635" s="165"/>
      <c r="G635" s="166"/>
      <c r="H635" s="837"/>
      <c r="I635" s="452" t="s">
        <v>10</v>
      </c>
      <c r="J635" s="319" t="s">
        <v>715</v>
      </c>
      <c r="K635" s="319"/>
      <c r="L635" s="320"/>
      <c r="M635" s="320"/>
      <c r="N635" s="319"/>
      <c r="O635" s="320"/>
      <c r="P635" s="320"/>
      <c r="Q635" s="320"/>
      <c r="R635" s="319"/>
      <c r="S635" s="92"/>
      <c r="T635" s="319"/>
      <c r="U635" s="320"/>
      <c r="V635" s="319"/>
      <c r="W635" s="321"/>
      <c r="X635" s="322"/>
      <c r="Y635" s="168"/>
      <c r="Z635" s="168"/>
      <c r="AA635" s="168"/>
      <c r="AB635" s="169"/>
      <c r="AC635" s="779"/>
      <c r="AD635" s="779"/>
      <c r="AE635" s="779"/>
      <c r="AF635" s="779"/>
    </row>
    <row r="636" spans="1:32" ht="18.75" customHeight="1" x14ac:dyDescent="0.15">
      <c r="A636" s="123"/>
      <c r="B636" s="418"/>
      <c r="C636" s="339"/>
      <c r="D636" s="191"/>
      <c r="E636" s="136"/>
      <c r="F636" s="157"/>
      <c r="G636" s="136"/>
      <c r="H636" s="399" t="s">
        <v>169</v>
      </c>
      <c r="I636" s="213" t="s">
        <v>10</v>
      </c>
      <c r="J636" s="153" t="s">
        <v>138</v>
      </c>
      <c r="K636" s="323"/>
      <c r="L636" s="154"/>
      <c r="M636" s="214" t="s">
        <v>10</v>
      </c>
      <c r="N636" s="153" t="s">
        <v>139</v>
      </c>
      <c r="O636" s="324"/>
      <c r="P636" s="324"/>
      <c r="Q636" s="324"/>
      <c r="R636" s="324"/>
      <c r="S636" s="324"/>
      <c r="T636" s="324"/>
      <c r="U636" s="324"/>
      <c r="V636" s="324"/>
      <c r="W636" s="324"/>
      <c r="X636" s="325"/>
      <c r="Y636" s="205" t="s">
        <v>10</v>
      </c>
      <c r="Z636" s="134" t="s">
        <v>21</v>
      </c>
      <c r="AA636" s="134"/>
      <c r="AB636" s="140"/>
      <c r="AC636" s="777"/>
      <c r="AD636" s="777"/>
      <c r="AE636" s="777"/>
      <c r="AF636" s="777"/>
    </row>
    <row r="637" spans="1:32" ht="18.75" customHeight="1" x14ac:dyDescent="0.15">
      <c r="A637" s="85"/>
      <c r="B637" s="421"/>
      <c r="C637" s="338"/>
      <c r="D637" s="192"/>
      <c r="E637" s="139"/>
      <c r="F637" s="161"/>
      <c r="G637" s="139"/>
      <c r="H637" s="772" t="s">
        <v>83</v>
      </c>
      <c r="I637" s="414" t="s">
        <v>10</v>
      </c>
      <c r="J637" s="429" t="s">
        <v>29</v>
      </c>
      <c r="K637" s="429"/>
      <c r="L637" s="391"/>
      <c r="M637" s="412" t="s">
        <v>10</v>
      </c>
      <c r="N637" s="429" t="s">
        <v>113</v>
      </c>
      <c r="O637" s="429"/>
      <c r="P637" s="391"/>
      <c r="Q637" s="412" t="s">
        <v>10</v>
      </c>
      <c r="R637" s="391" t="s">
        <v>114</v>
      </c>
      <c r="S637" s="391"/>
      <c r="T637" s="391"/>
      <c r="U637" s="412" t="s">
        <v>10</v>
      </c>
      <c r="V637" s="391" t="s">
        <v>115</v>
      </c>
      <c r="W637" s="391"/>
      <c r="X637" s="395"/>
      <c r="Y637" s="416" t="s">
        <v>10</v>
      </c>
      <c r="Z637" s="137" t="s">
        <v>23</v>
      </c>
      <c r="AA637" s="141"/>
      <c r="AB637" s="142"/>
      <c r="AC637" s="778"/>
      <c r="AD637" s="778"/>
      <c r="AE637" s="778"/>
      <c r="AF637" s="778"/>
    </row>
    <row r="638" spans="1:32" ht="18.75" customHeight="1" x14ac:dyDescent="0.15">
      <c r="A638" s="85"/>
      <c r="B638" s="421"/>
      <c r="C638" s="338"/>
      <c r="D638" s="192"/>
      <c r="E638" s="139"/>
      <c r="F638" s="161"/>
      <c r="G638" s="139"/>
      <c r="H638" s="780"/>
      <c r="I638" s="416" t="s">
        <v>10</v>
      </c>
      <c r="J638" s="137" t="s">
        <v>116</v>
      </c>
      <c r="K638" s="137"/>
      <c r="L638" s="402"/>
      <c r="M638" s="417" t="s">
        <v>10</v>
      </c>
      <c r="N638" s="137" t="s">
        <v>117</v>
      </c>
      <c r="O638" s="137"/>
      <c r="P638" s="402"/>
      <c r="Q638" s="417" t="s">
        <v>10</v>
      </c>
      <c r="R638" s="402" t="s">
        <v>318</v>
      </c>
      <c r="S638" s="402"/>
      <c r="T638" s="402"/>
      <c r="U638" s="402"/>
      <c r="V638" s="402"/>
      <c r="W638" s="402"/>
      <c r="X638" s="423"/>
      <c r="Y638" s="143"/>
      <c r="Z638" s="141"/>
      <c r="AA638" s="141"/>
      <c r="AB638" s="142"/>
      <c r="AC638" s="778"/>
      <c r="AD638" s="778"/>
      <c r="AE638" s="778"/>
      <c r="AF638" s="778"/>
    </row>
    <row r="639" spans="1:32" ht="18.75" customHeight="1" x14ac:dyDescent="0.15">
      <c r="A639" s="85"/>
      <c r="B639" s="421"/>
      <c r="C639" s="338"/>
      <c r="D639" s="192"/>
      <c r="E639" s="139"/>
      <c r="F639" s="161"/>
      <c r="G639" s="139"/>
      <c r="H639" s="762"/>
      <c r="I639" s="415" t="s">
        <v>10</v>
      </c>
      <c r="J639" s="149" t="s">
        <v>319</v>
      </c>
      <c r="K639" s="149"/>
      <c r="L639" s="392"/>
      <c r="M639" s="413"/>
      <c r="N639" s="149"/>
      <c r="O639" s="149"/>
      <c r="P639" s="392"/>
      <c r="Q639" s="413"/>
      <c r="R639" s="392"/>
      <c r="S639" s="392"/>
      <c r="T639" s="392"/>
      <c r="U639" s="392"/>
      <c r="V639" s="392"/>
      <c r="W639" s="392"/>
      <c r="X639" s="396"/>
      <c r="Y639" s="143"/>
      <c r="Z639" s="141"/>
      <c r="AA639" s="141"/>
      <c r="AB639" s="142"/>
      <c r="AC639" s="778"/>
      <c r="AD639" s="778"/>
      <c r="AE639" s="778"/>
      <c r="AF639" s="778"/>
    </row>
    <row r="640" spans="1:32" ht="18.75" customHeight="1" x14ac:dyDescent="0.15">
      <c r="A640" s="85"/>
      <c r="B640" s="421"/>
      <c r="C640" s="338"/>
      <c r="D640" s="192"/>
      <c r="E640" s="139"/>
      <c r="F640" s="161"/>
      <c r="G640" s="139"/>
      <c r="H640" s="400" t="s">
        <v>140</v>
      </c>
      <c r="I640" s="223" t="s">
        <v>10</v>
      </c>
      <c r="J640" s="145" t="s">
        <v>68</v>
      </c>
      <c r="K640" s="224"/>
      <c r="L640" s="146"/>
      <c r="M640" s="225" t="s">
        <v>10</v>
      </c>
      <c r="N640" s="145" t="s">
        <v>69</v>
      </c>
      <c r="O640" s="224"/>
      <c r="P640" s="224"/>
      <c r="Q640" s="226"/>
      <c r="R640" s="226"/>
      <c r="S640" s="226"/>
      <c r="T640" s="226"/>
      <c r="U640" s="226"/>
      <c r="V640" s="226"/>
      <c r="W640" s="226"/>
      <c r="X640" s="227"/>
      <c r="Y640" s="143"/>
      <c r="Z640" s="141"/>
      <c r="AA640" s="141"/>
      <c r="AB640" s="142"/>
      <c r="AC640" s="778"/>
      <c r="AD640" s="778"/>
      <c r="AE640" s="778"/>
      <c r="AF640" s="778"/>
    </row>
    <row r="641" spans="1:32" ht="18.75" customHeight="1" x14ac:dyDescent="0.15">
      <c r="A641" s="85"/>
      <c r="B641" s="421"/>
      <c r="C641" s="338"/>
      <c r="D641" s="192"/>
      <c r="E641" s="139"/>
      <c r="F641" s="161"/>
      <c r="G641" s="139"/>
      <c r="H641" s="400" t="s">
        <v>290</v>
      </c>
      <c r="I641" s="223" t="s">
        <v>10</v>
      </c>
      <c r="J641" s="145" t="s">
        <v>26</v>
      </c>
      <c r="K641" s="224"/>
      <c r="L641" s="146"/>
      <c r="M641" s="225" t="s">
        <v>10</v>
      </c>
      <c r="N641" s="145" t="s">
        <v>268</v>
      </c>
      <c r="O641" s="224"/>
      <c r="P641" s="224"/>
      <c r="Q641" s="226"/>
      <c r="R641" s="226"/>
      <c r="S641" s="226"/>
      <c r="T641" s="226"/>
      <c r="U641" s="226"/>
      <c r="V641" s="226"/>
      <c r="W641" s="226"/>
      <c r="X641" s="227"/>
      <c r="Y641" s="143"/>
      <c r="Z641" s="141"/>
      <c r="AA641" s="141"/>
      <c r="AB641" s="142"/>
      <c r="AC641" s="778"/>
      <c r="AD641" s="778"/>
      <c r="AE641" s="778"/>
      <c r="AF641" s="778"/>
    </row>
    <row r="642" spans="1:32" ht="18.75" customHeight="1" x14ac:dyDescent="0.15">
      <c r="A642" s="85"/>
      <c r="B642" s="421"/>
      <c r="C642" s="338"/>
      <c r="D642" s="192"/>
      <c r="E642" s="139"/>
      <c r="F642" s="161"/>
      <c r="G642" s="139"/>
      <c r="H642" s="400" t="s">
        <v>291</v>
      </c>
      <c r="I642" s="223" t="s">
        <v>10</v>
      </c>
      <c r="J642" s="145" t="s">
        <v>26</v>
      </c>
      <c r="K642" s="224"/>
      <c r="L642" s="146"/>
      <c r="M642" s="225" t="s">
        <v>10</v>
      </c>
      <c r="N642" s="145" t="s">
        <v>268</v>
      </c>
      <c r="O642" s="224"/>
      <c r="P642" s="224"/>
      <c r="Q642" s="226"/>
      <c r="R642" s="226"/>
      <c r="S642" s="226"/>
      <c r="T642" s="226"/>
      <c r="U642" s="226"/>
      <c r="V642" s="226"/>
      <c r="W642" s="226"/>
      <c r="X642" s="227"/>
      <c r="Y642" s="143"/>
      <c r="Z642" s="141"/>
      <c r="AA642" s="141"/>
      <c r="AB642" s="142"/>
      <c r="AC642" s="778"/>
      <c r="AD642" s="778"/>
      <c r="AE642" s="778"/>
      <c r="AF642" s="778"/>
    </row>
    <row r="643" spans="1:32" ht="19.5" customHeight="1" x14ac:dyDescent="0.15">
      <c r="A643" s="85"/>
      <c r="B643" s="421"/>
      <c r="C643" s="87"/>
      <c r="D643" s="160"/>
      <c r="E643" s="139"/>
      <c r="F643" s="161"/>
      <c r="G643" s="148"/>
      <c r="H643" s="144" t="s">
        <v>25</v>
      </c>
      <c r="I643" s="223" t="s">
        <v>10</v>
      </c>
      <c r="J643" s="145" t="s">
        <v>26</v>
      </c>
      <c r="K643" s="224"/>
      <c r="L643" s="146"/>
      <c r="M643" s="225" t="s">
        <v>10</v>
      </c>
      <c r="N643" s="145" t="s">
        <v>27</v>
      </c>
      <c r="O643" s="225"/>
      <c r="P643" s="145"/>
      <c r="Q643" s="226"/>
      <c r="R643" s="226"/>
      <c r="S643" s="226"/>
      <c r="T643" s="226"/>
      <c r="U643" s="226"/>
      <c r="V643" s="226"/>
      <c r="W643" s="226"/>
      <c r="X643" s="227"/>
      <c r="Y643" s="141"/>
      <c r="Z643" s="141"/>
      <c r="AA643" s="141"/>
      <c r="AB643" s="142"/>
      <c r="AC643" s="778"/>
      <c r="AD643" s="778"/>
      <c r="AE643" s="778"/>
      <c r="AF643" s="778"/>
    </row>
    <row r="644" spans="1:32" ht="19.5" customHeight="1" x14ac:dyDescent="0.15">
      <c r="A644" s="85"/>
      <c r="B644" s="421"/>
      <c r="C644" s="87"/>
      <c r="D644" s="160"/>
      <c r="E644" s="139"/>
      <c r="F644" s="161"/>
      <c r="G644" s="148"/>
      <c r="H644" s="144" t="s">
        <v>86</v>
      </c>
      <c r="I644" s="223" t="s">
        <v>10</v>
      </c>
      <c r="J644" s="145" t="s">
        <v>26</v>
      </c>
      <c r="K644" s="224"/>
      <c r="L644" s="146"/>
      <c r="M644" s="225" t="s">
        <v>10</v>
      </c>
      <c r="N644" s="145" t="s">
        <v>27</v>
      </c>
      <c r="O644" s="225"/>
      <c r="P644" s="145"/>
      <c r="Q644" s="226"/>
      <c r="R644" s="226"/>
      <c r="S644" s="226"/>
      <c r="T644" s="226"/>
      <c r="U644" s="226"/>
      <c r="V644" s="226"/>
      <c r="W644" s="226"/>
      <c r="X644" s="227"/>
      <c r="Y644" s="141"/>
      <c r="Z644" s="141"/>
      <c r="AA644" s="141"/>
      <c r="AB644" s="142"/>
      <c r="AC644" s="778"/>
      <c r="AD644" s="778"/>
      <c r="AE644" s="778"/>
      <c r="AF644" s="778"/>
    </row>
    <row r="645" spans="1:32" ht="37.5" customHeight="1" x14ac:dyDescent="0.15">
      <c r="A645" s="85"/>
      <c r="B645" s="421"/>
      <c r="C645" s="338"/>
      <c r="D645" s="192"/>
      <c r="E645" s="139"/>
      <c r="F645" s="161"/>
      <c r="G645" s="139"/>
      <c r="H645" s="401" t="s">
        <v>292</v>
      </c>
      <c r="I645" s="415" t="s">
        <v>10</v>
      </c>
      <c r="J645" s="149" t="s">
        <v>29</v>
      </c>
      <c r="K645" s="308"/>
      <c r="L645" s="413" t="s">
        <v>10</v>
      </c>
      <c r="M645" s="149" t="s">
        <v>35</v>
      </c>
      <c r="N645" s="224"/>
      <c r="O645" s="397"/>
      <c r="P645" s="397"/>
      <c r="Q645" s="397"/>
      <c r="R645" s="397"/>
      <c r="S645" s="397"/>
      <c r="T645" s="397"/>
      <c r="U645" s="397"/>
      <c r="V645" s="397"/>
      <c r="W645" s="397"/>
      <c r="X645" s="162"/>
      <c r="Y645" s="143"/>
      <c r="Z645" s="141"/>
      <c r="AA645" s="141"/>
      <c r="AB645" s="142"/>
      <c r="AC645" s="778"/>
      <c r="AD645" s="778"/>
      <c r="AE645" s="778"/>
      <c r="AF645" s="778"/>
    </row>
    <row r="646" spans="1:32" ht="18.75" customHeight="1" x14ac:dyDescent="0.15">
      <c r="A646" s="85"/>
      <c r="B646" s="421"/>
      <c r="C646" s="338"/>
      <c r="D646" s="192"/>
      <c r="E646" s="139"/>
      <c r="F646" s="161"/>
      <c r="G646" s="139"/>
      <c r="H646" s="400" t="s">
        <v>152</v>
      </c>
      <c r="I646" s="415" t="s">
        <v>10</v>
      </c>
      <c r="J646" s="149" t="s">
        <v>29</v>
      </c>
      <c r="K646" s="308"/>
      <c r="L646" s="413" t="s">
        <v>10</v>
      </c>
      <c r="M646" s="149" t="s">
        <v>35</v>
      </c>
      <c r="N646" s="224"/>
      <c r="O646" s="226"/>
      <c r="P646" s="226"/>
      <c r="Q646" s="226"/>
      <c r="R646" s="226"/>
      <c r="S646" s="226"/>
      <c r="T646" s="226"/>
      <c r="U646" s="226"/>
      <c r="V646" s="226"/>
      <c r="W646" s="226"/>
      <c r="X646" s="227"/>
      <c r="Y646" s="143"/>
      <c r="Z646" s="141"/>
      <c r="AA646" s="141"/>
      <c r="AB646" s="142"/>
      <c r="AC646" s="778"/>
      <c r="AD646" s="778"/>
      <c r="AE646" s="778"/>
      <c r="AF646" s="778"/>
    </row>
    <row r="647" spans="1:32" ht="18.75" customHeight="1" x14ac:dyDescent="0.15">
      <c r="A647" s="85"/>
      <c r="B647" s="421"/>
      <c r="C647" s="338"/>
      <c r="D647" s="192"/>
      <c r="E647" s="139"/>
      <c r="F647" s="161"/>
      <c r="G647" s="139"/>
      <c r="H647" s="400" t="s">
        <v>128</v>
      </c>
      <c r="I647" s="415" t="s">
        <v>10</v>
      </c>
      <c r="J647" s="149" t="s">
        <v>29</v>
      </c>
      <c r="K647" s="308"/>
      <c r="L647" s="413" t="s">
        <v>10</v>
      </c>
      <c r="M647" s="149" t="s">
        <v>35</v>
      </c>
      <c r="N647" s="224"/>
      <c r="O647" s="145"/>
      <c r="P647" s="145"/>
      <c r="Q647" s="145"/>
      <c r="R647" s="145"/>
      <c r="S647" s="145"/>
      <c r="T647" s="145"/>
      <c r="U647" s="145"/>
      <c r="V647" s="145"/>
      <c r="W647" s="145"/>
      <c r="X647" s="147"/>
      <c r="Y647" s="143"/>
      <c r="Z647" s="141"/>
      <c r="AA647" s="141"/>
      <c r="AB647" s="142"/>
      <c r="AC647" s="778"/>
      <c r="AD647" s="778"/>
      <c r="AE647" s="778"/>
      <c r="AF647" s="778"/>
    </row>
    <row r="648" spans="1:32" ht="18.75" customHeight="1" x14ac:dyDescent="0.15">
      <c r="A648" s="85"/>
      <c r="B648" s="421"/>
      <c r="C648" s="338"/>
      <c r="D648" s="192"/>
      <c r="E648" s="139"/>
      <c r="F648" s="161"/>
      <c r="G648" s="139"/>
      <c r="H648" s="400" t="s">
        <v>170</v>
      </c>
      <c r="I648" s="415" t="s">
        <v>10</v>
      </c>
      <c r="J648" s="149" t="s">
        <v>29</v>
      </c>
      <c r="K648" s="308"/>
      <c r="L648" s="413" t="s">
        <v>10</v>
      </c>
      <c r="M648" s="149" t="s">
        <v>35</v>
      </c>
      <c r="N648" s="224"/>
      <c r="O648" s="226"/>
      <c r="P648" s="226"/>
      <c r="Q648" s="226"/>
      <c r="R648" s="226"/>
      <c r="S648" s="226"/>
      <c r="T648" s="226"/>
      <c r="U648" s="226"/>
      <c r="V648" s="226"/>
      <c r="W648" s="226"/>
      <c r="X648" s="227"/>
      <c r="Y648" s="143"/>
      <c r="Z648" s="141"/>
      <c r="AA648" s="141"/>
      <c r="AB648" s="142"/>
      <c r="AC648" s="778"/>
      <c r="AD648" s="778"/>
      <c r="AE648" s="778"/>
      <c r="AF648" s="778"/>
    </row>
    <row r="649" spans="1:32" ht="18.75" customHeight="1" x14ac:dyDescent="0.15">
      <c r="A649" s="85"/>
      <c r="B649" s="421"/>
      <c r="C649" s="338"/>
      <c r="D649" s="192"/>
      <c r="E649" s="139"/>
      <c r="F649" s="161"/>
      <c r="G649" s="139"/>
      <c r="H649" s="181" t="s">
        <v>304</v>
      </c>
      <c r="I649" s="415" t="s">
        <v>10</v>
      </c>
      <c r="J649" s="149" t="s">
        <v>29</v>
      </c>
      <c r="K649" s="308"/>
      <c r="L649" s="413" t="s">
        <v>10</v>
      </c>
      <c r="M649" s="149" t="s">
        <v>35</v>
      </c>
      <c r="N649" s="224"/>
      <c r="O649" s="226"/>
      <c r="P649" s="226"/>
      <c r="Q649" s="226"/>
      <c r="R649" s="226"/>
      <c r="S649" s="226"/>
      <c r="T649" s="226"/>
      <c r="U649" s="226"/>
      <c r="V649" s="226"/>
      <c r="W649" s="226"/>
      <c r="X649" s="227"/>
      <c r="Y649" s="143"/>
      <c r="Z649" s="141"/>
      <c r="AA649" s="141"/>
      <c r="AB649" s="142"/>
      <c r="AC649" s="778"/>
      <c r="AD649" s="778"/>
      <c r="AE649" s="778"/>
      <c r="AF649" s="778"/>
    </row>
    <row r="650" spans="1:32" ht="18.75" customHeight="1" x14ac:dyDescent="0.15">
      <c r="A650" s="85"/>
      <c r="B650" s="421"/>
      <c r="C650" s="338"/>
      <c r="D650" s="416" t="s">
        <v>10</v>
      </c>
      <c r="E650" s="139" t="s">
        <v>325</v>
      </c>
      <c r="F650" s="161"/>
      <c r="G650" s="139"/>
      <c r="H650" s="400" t="s">
        <v>323</v>
      </c>
      <c r="I650" s="415" t="s">
        <v>10</v>
      </c>
      <c r="J650" s="149" t="s">
        <v>29</v>
      </c>
      <c r="K650" s="308"/>
      <c r="L650" s="413" t="s">
        <v>10</v>
      </c>
      <c r="M650" s="149" t="s">
        <v>35</v>
      </c>
      <c r="N650" s="224"/>
      <c r="O650" s="226"/>
      <c r="P650" s="226"/>
      <c r="Q650" s="226"/>
      <c r="R650" s="226"/>
      <c r="S650" s="226"/>
      <c r="T650" s="226"/>
      <c r="U650" s="226"/>
      <c r="V650" s="226"/>
      <c r="W650" s="226"/>
      <c r="X650" s="227"/>
      <c r="Y650" s="143"/>
      <c r="Z650" s="141"/>
      <c r="AA650" s="141"/>
      <c r="AB650" s="142"/>
      <c r="AC650" s="778"/>
      <c r="AD650" s="778"/>
      <c r="AE650" s="778"/>
      <c r="AF650" s="778"/>
    </row>
    <row r="651" spans="1:32" ht="18.75" customHeight="1" x14ac:dyDescent="0.15">
      <c r="A651" s="85"/>
      <c r="B651" s="421"/>
      <c r="C651" s="338"/>
      <c r="D651" s="416" t="s">
        <v>10</v>
      </c>
      <c r="E651" s="139" t="s">
        <v>326</v>
      </c>
      <c r="F651" s="161"/>
      <c r="G651" s="139"/>
      <c r="H651" s="400" t="s">
        <v>327</v>
      </c>
      <c r="I651" s="223" t="s">
        <v>10</v>
      </c>
      <c r="J651" s="145" t="s">
        <v>183</v>
      </c>
      <c r="K651" s="145"/>
      <c r="L651" s="226"/>
      <c r="M651" s="226"/>
      <c r="N651" s="226"/>
      <c r="O651" s="226"/>
      <c r="P651" s="225" t="s">
        <v>10</v>
      </c>
      <c r="Q651" s="145" t="s">
        <v>184</v>
      </c>
      <c r="R651" s="226"/>
      <c r="S651" s="226"/>
      <c r="T651" s="226"/>
      <c r="U651" s="226"/>
      <c r="V651" s="226"/>
      <c r="W651" s="226"/>
      <c r="X651" s="227"/>
      <c r="Y651" s="143"/>
      <c r="Z651" s="141"/>
      <c r="AA651" s="141"/>
      <c r="AB651" s="142"/>
      <c r="AC651" s="778"/>
      <c r="AD651" s="778"/>
      <c r="AE651" s="778"/>
      <c r="AF651" s="778"/>
    </row>
    <row r="652" spans="1:32" ht="18.75" customHeight="1" x14ac:dyDescent="0.15">
      <c r="A652" s="452" t="s">
        <v>10</v>
      </c>
      <c r="B652" s="421">
        <v>52</v>
      </c>
      <c r="C652" s="338" t="s">
        <v>328</v>
      </c>
      <c r="D652" s="416" t="s">
        <v>10</v>
      </c>
      <c r="E652" s="139" t="s">
        <v>329</v>
      </c>
      <c r="F652" s="161"/>
      <c r="G652" s="139"/>
      <c r="H652" s="400" t="s">
        <v>186</v>
      </c>
      <c r="I652" s="415" t="s">
        <v>10</v>
      </c>
      <c r="J652" s="149" t="s">
        <v>29</v>
      </c>
      <c r="K652" s="308"/>
      <c r="L652" s="413" t="s">
        <v>10</v>
      </c>
      <c r="M652" s="149" t="s">
        <v>35</v>
      </c>
      <c r="N652" s="224"/>
      <c r="O652" s="397"/>
      <c r="P652" s="397"/>
      <c r="Q652" s="397"/>
      <c r="R652" s="397"/>
      <c r="S652" s="397"/>
      <c r="T652" s="397"/>
      <c r="U652" s="397"/>
      <c r="V652" s="397"/>
      <c r="W652" s="397"/>
      <c r="X652" s="162"/>
      <c r="Y652" s="143"/>
      <c r="Z652" s="141"/>
      <c r="AA652" s="141"/>
      <c r="AB652" s="142"/>
      <c r="AC652" s="778"/>
      <c r="AD652" s="778"/>
      <c r="AE652" s="778"/>
      <c r="AF652" s="778"/>
    </row>
    <row r="653" spans="1:32" ht="18.75" customHeight="1" x14ac:dyDescent="0.15">
      <c r="A653" s="85"/>
      <c r="B653" s="421"/>
      <c r="C653" s="338"/>
      <c r="D653" s="416" t="s">
        <v>10</v>
      </c>
      <c r="E653" s="139" t="s">
        <v>330</v>
      </c>
      <c r="F653" s="161"/>
      <c r="G653" s="139"/>
      <c r="H653" s="400" t="s">
        <v>331</v>
      </c>
      <c r="I653" s="415" t="s">
        <v>10</v>
      </c>
      <c r="J653" s="149" t="s">
        <v>29</v>
      </c>
      <c r="K653" s="308"/>
      <c r="L653" s="413" t="s">
        <v>10</v>
      </c>
      <c r="M653" s="149" t="s">
        <v>35</v>
      </c>
      <c r="N653" s="224"/>
      <c r="O653" s="397"/>
      <c r="P653" s="397"/>
      <c r="Q653" s="397"/>
      <c r="R653" s="397"/>
      <c r="S653" s="397"/>
      <c r="T653" s="397"/>
      <c r="U653" s="397"/>
      <c r="V653" s="397"/>
      <c r="W653" s="397"/>
      <c r="X653" s="162"/>
      <c r="Y653" s="143"/>
      <c r="Z653" s="141"/>
      <c r="AA653" s="141"/>
      <c r="AB653" s="142"/>
      <c r="AC653" s="778"/>
      <c r="AD653" s="778"/>
      <c r="AE653" s="778"/>
      <c r="AF653" s="778"/>
    </row>
    <row r="654" spans="1:32" ht="18.75" customHeight="1" x14ac:dyDescent="0.15">
      <c r="A654" s="85"/>
      <c r="B654" s="421"/>
      <c r="C654" s="338"/>
      <c r="D654" s="192"/>
      <c r="E654" s="139"/>
      <c r="F654" s="161"/>
      <c r="G654" s="139"/>
      <c r="H654" s="400" t="s">
        <v>309</v>
      </c>
      <c r="I654" s="415" t="s">
        <v>10</v>
      </c>
      <c r="J654" s="149" t="s">
        <v>29</v>
      </c>
      <c r="K654" s="308"/>
      <c r="L654" s="413" t="s">
        <v>10</v>
      </c>
      <c r="M654" s="149" t="s">
        <v>35</v>
      </c>
      <c r="N654" s="224"/>
      <c r="O654" s="226"/>
      <c r="P654" s="226"/>
      <c r="Q654" s="226"/>
      <c r="R654" s="226"/>
      <c r="S654" s="226"/>
      <c r="T654" s="226"/>
      <c r="U654" s="226"/>
      <c r="V654" s="226"/>
      <c r="W654" s="226"/>
      <c r="X654" s="227"/>
      <c r="Y654" s="143"/>
      <c r="Z654" s="141"/>
      <c r="AA654" s="141"/>
      <c r="AB654" s="142"/>
      <c r="AC654" s="778"/>
      <c r="AD654" s="778"/>
      <c r="AE654" s="778"/>
      <c r="AF654" s="778"/>
    </row>
    <row r="655" spans="1:32" ht="18.75" customHeight="1" x14ac:dyDescent="0.15">
      <c r="A655" s="85"/>
      <c r="B655" s="421"/>
      <c r="C655" s="338"/>
      <c r="D655" s="192"/>
      <c r="E655" s="139"/>
      <c r="F655" s="161"/>
      <c r="G655" s="139"/>
      <c r="H655" s="400" t="s">
        <v>161</v>
      </c>
      <c r="I655" s="415" t="s">
        <v>10</v>
      </c>
      <c r="J655" s="149" t="s">
        <v>29</v>
      </c>
      <c r="K655" s="308"/>
      <c r="L655" s="413" t="s">
        <v>10</v>
      </c>
      <c r="M655" s="149" t="s">
        <v>35</v>
      </c>
      <c r="N655" s="224"/>
      <c r="O655" s="226"/>
      <c r="P655" s="226"/>
      <c r="Q655" s="226"/>
      <c r="R655" s="226"/>
      <c r="S655" s="226"/>
      <c r="T655" s="226"/>
      <c r="U655" s="226"/>
      <c r="V655" s="226"/>
      <c r="W655" s="226"/>
      <c r="X655" s="227"/>
      <c r="Y655" s="143"/>
      <c r="Z655" s="141"/>
      <c r="AA655" s="141"/>
      <c r="AB655" s="142"/>
      <c r="AC655" s="778"/>
      <c r="AD655" s="778"/>
      <c r="AE655" s="778"/>
      <c r="AF655" s="778"/>
    </row>
    <row r="656" spans="1:32" ht="18.75" customHeight="1" x14ac:dyDescent="0.15">
      <c r="A656" s="85"/>
      <c r="B656" s="421"/>
      <c r="C656" s="338"/>
      <c r="D656" s="192"/>
      <c r="E656" s="139"/>
      <c r="F656" s="161"/>
      <c r="G656" s="139"/>
      <c r="H656" s="400" t="s">
        <v>51</v>
      </c>
      <c r="I656" s="223" t="s">
        <v>10</v>
      </c>
      <c r="J656" s="145" t="s">
        <v>29</v>
      </c>
      <c r="K656" s="145"/>
      <c r="L656" s="225" t="s">
        <v>10</v>
      </c>
      <c r="M656" s="145" t="s">
        <v>30</v>
      </c>
      <c r="N656" s="145"/>
      <c r="O656" s="225" t="s">
        <v>10</v>
      </c>
      <c r="P656" s="145" t="s">
        <v>31</v>
      </c>
      <c r="Q656" s="226"/>
      <c r="R656" s="226"/>
      <c r="S656" s="226"/>
      <c r="T656" s="226"/>
      <c r="U656" s="226"/>
      <c r="V656" s="226"/>
      <c r="W656" s="226"/>
      <c r="X656" s="227"/>
      <c r="Y656" s="143"/>
      <c r="Z656" s="141"/>
      <c r="AA656" s="141"/>
      <c r="AB656" s="142"/>
      <c r="AC656" s="778"/>
      <c r="AD656" s="778"/>
      <c r="AE656" s="778"/>
      <c r="AF656" s="778"/>
    </row>
    <row r="657" spans="1:32" ht="18.75" customHeight="1" x14ac:dyDescent="0.15">
      <c r="A657" s="85"/>
      <c r="B657" s="421"/>
      <c r="C657" s="338"/>
      <c r="D657" s="192"/>
      <c r="E657" s="139"/>
      <c r="F657" s="161"/>
      <c r="G657" s="139"/>
      <c r="H657" s="400" t="s">
        <v>313</v>
      </c>
      <c r="I657" s="223" t="s">
        <v>10</v>
      </c>
      <c r="J657" s="145" t="s">
        <v>29</v>
      </c>
      <c r="K657" s="145"/>
      <c r="L657" s="225" t="s">
        <v>10</v>
      </c>
      <c r="M657" s="145" t="s">
        <v>30</v>
      </c>
      <c r="N657" s="145"/>
      <c r="O657" s="225" t="s">
        <v>10</v>
      </c>
      <c r="P657" s="145" t="s">
        <v>31</v>
      </c>
      <c r="Q657" s="224"/>
      <c r="R657" s="224"/>
      <c r="S657" s="224"/>
      <c r="T657" s="224"/>
      <c r="U657" s="224"/>
      <c r="V657" s="224"/>
      <c r="W657" s="224"/>
      <c r="X657" s="305"/>
      <c r="Y657" s="143"/>
      <c r="Z657" s="141"/>
      <c r="AA657" s="141"/>
      <c r="AB657" s="142"/>
      <c r="AC657" s="778"/>
      <c r="AD657" s="778"/>
      <c r="AE657" s="778"/>
      <c r="AF657" s="778"/>
    </row>
    <row r="658" spans="1:32" ht="18.75" customHeight="1" x14ac:dyDescent="0.15">
      <c r="A658" s="85"/>
      <c r="B658" s="421"/>
      <c r="C658" s="338"/>
      <c r="D658" s="192"/>
      <c r="E658" s="139"/>
      <c r="F658" s="161"/>
      <c r="G658" s="139"/>
      <c r="H658" s="772" t="s">
        <v>228</v>
      </c>
      <c r="I658" s="414" t="s">
        <v>10</v>
      </c>
      <c r="J658" s="429" t="s">
        <v>332</v>
      </c>
      <c r="K658" s="428"/>
      <c r="L658" s="170"/>
      <c r="M658" s="429"/>
      <c r="N658" s="429"/>
      <c r="O658" s="331"/>
      <c r="P658" s="331"/>
      <c r="Q658" s="412" t="s">
        <v>10</v>
      </c>
      <c r="R658" s="429" t="s">
        <v>333</v>
      </c>
      <c r="S658" s="391"/>
      <c r="T658" s="391"/>
      <c r="U658" s="391"/>
      <c r="V658" s="391"/>
      <c r="W658" s="391"/>
      <c r="X658" s="395"/>
      <c r="Y658" s="143"/>
      <c r="Z658" s="141"/>
      <c r="AA658" s="141"/>
      <c r="AB658" s="142"/>
      <c r="AC658" s="778"/>
      <c r="AD658" s="778"/>
      <c r="AE658" s="778"/>
      <c r="AF658" s="778"/>
    </row>
    <row r="659" spans="1:32" ht="18.75" customHeight="1" x14ac:dyDescent="0.15">
      <c r="A659" s="85"/>
      <c r="B659" s="421"/>
      <c r="C659" s="338"/>
      <c r="D659" s="192"/>
      <c r="E659" s="139"/>
      <c r="F659" s="161"/>
      <c r="G659" s="139"/>
      <c r="H659" s="762"/>
      <c r="I659" s="415" t="s">
        <v>10</v>
      </c>
      <c r="J659" s="149" t="s">
        <v>334</v>
      </c>
      <c r="K659" s="229"/>
      <c r="L659" s="229"/>
      <c r="M659" s="229"/>
      <c r="N659" s="229"/>
      <c r="O659" s="229"/>
      <c r="P659" s="229"/>
      <c r="Q659" s="413" t="s">
        <v>10</v>
      </c>
      <c r="R659" s="149" t="s">
        <v>335</v>
      </c>
      <c r="S659" s="392"/>
      <c r="T659" s="392"/>
      <c r="U659" s="392"/>
      <c r="V659" s="392"/>
      <c r="W659" s="392"/>
      <c r="X659" s="396"/>
      <c r="Y659" s="143"/>
      <c r="Z659" s="141"/>
      <c r="AA659" s="141"/>
      <c r="AB659" s="142"/>
      <c r="AC659" s="778"/>
      <c r="AD659" s="778"/>
      <c r="AE659" s="778"/>
      <c r="AF659" s="778"/>
    </row>
    <row r="660" spans="1:32" ht="18.75" customHeight="1" x14ac:dyDescent="0.15">
      <c r="A660" s="85"/>
      <c r="B660" s="421"/>
      <c r="C660" s="338"/>
      <c r="D660" s="192"/>
      <c r="E660" s="139"/>
      <c r="F660" s="161"/>
      <c r="G660" s="139"/>
      <c r="H660" s="176" t="s">
        <v>324</v>
      </c>
      <c r="I660" s="415" t="s">
        <v>10</v>
      </c>
      <c r="J660" s="149" t="s">
        <v>29</v>
      </c>
      <c r="K660" s="308"/>
      <c r="L660" s="225" t="s">
        <v>10</v>
      </c>
      <c r="M660" s="145" t="s">
        <v>70</v>
      </c>
      <c r="N660" s="145"/>
      <c r="O660" s="225" t="s">
        <v>10</v>
      </c>
      <c r="P660" s="145" t="s">
        <v>71</v>
      </c>
      <c r="Q660" s="224"/>
      <c r="R660" s="224"/>
      <c r="S660" s="224"/>
      <c r="T660" s="224"/>
      <c r="U660" s="224"/>
      <c r="V660" s="224"/>
      <c r="W660" s="224"/>
      <c r="X660" s="305"/>
      <c r="Y660" s="143"/>
      <c r="Z660" s="141"/>
      <c r="AA660" s="141"/>
      <c r="AB660" s="142"/>
      <c r="AC660" s="778"/>
      <c r="AD660" s="778"/>
      <c r="AE660" s="778"/>
      <c r="AF660" s="778"/>
    </row>
    <row r="661" spans="1:32" ht="18.75" customHeight="1" x14ac:dyDescent="0.15">
      <c r="A661" s="85"/>
      <c r="B661" s="421"/>
      <c r="C661" s="338"/>
      <c r="D661" s="192"/>
      <c r="E661" s="139"/>
      <c r="F661" s="161"/>
      <c r="G661" s="139"/>
      <c r="H661" s="176" t="s">
        <v>315</v>
      </c>
      <c r="I661" s="415" t="s">
        <v>10</v>
      </c>
      <c r="J661" s="149" t="s">
        <v>29</v>
      </c>
      <c r="K661" s="308"/>
      <c r="L661" s="413" t="s">
        <v>10</v>
      </c>
      <c r="M661" s="149" t="s">
        <v>35</v>
      </c>
      <c r="N661" s="224"/>
      <c r="O661" s="226"/>
      <c r="P661" s="226"/>
      <c r="Q661" s="226"/>
      <c r="R661" s="226"/>
      <c r="S661" s="226"/>
      <c r="T661" s="226"/>
      <c r="U661" s="226"/>
      <c r="V661" s="226"/>
      <c r="W661" s="226"/>
      <c r="X661" s="227"/>
      <c r="Y661" s="143"/>
      <c r="Z661" s="141"/>
      <c r="AA661" s="141"/>
      <c r="AB661" s="142"/>
      <c r="AC661" s="778"/>
      <c r="AD661" s="778"/>
      <c r="AE661" s="778"/>
      <c r="AF661" s="778"/>
    </row>
    <row r="662" spans="1:32" ht="18.75" customHeight="1" x14ac:dyDescent="0.15">
      <c r="A662" s="85"/>
      <c r="B662" s="421"/>
      <c r="C662" s="338"/>
      <c r="D662" s="192"/>
      <c r="E662" s="139"/>
      <c r="F662" s="161"/>
      <c r="G662" s="139"/>
      <c r="H662" s="400" t="s">
        <v>316</v>
      </c>
      <c r="I662" s="415" t="s">
        <v>10</v>
      </c>
      <c r="J662" s="149" t="s">
        <v>29</v>
      </c>
      <c r="K662" s="308"/>
      <c r="L662" s="413" t="s">
        <v>10</v>
      </c>
      <c r="M662" s="149" t="s">
        <v>35</v>
      </c>
      <c r="N662" s="224"/>
      <c r="O662" s="226"/>
      <c r="P662" s="226"/>
      <c r="Q662" s="226"/>
      <c r="R662" s="226"/>
      <c r="S662" s="226"/>
      <c r="T662" s="226"/>
      <c r="U662" s="226"/>
      <c r="V662" s="226"/>
      <c r="W662" s="226"/>
      <c r="X662" s="227"/>
      <c r="Y662" s="143"/>
      <c r="Z662" s="141"/>
      <c r="AA662" s="141"/>
      <c r="AB662" s="142"/>
      <c r="AC662" s="778"/>
      <c r="AD662" s="778"/>
      <c r="AE662" s="778"/>
      <c r="AF662" s="778"/>
    </row>
    <row r="663" spans="1:32" ht="18.75" customHeight="1" x14ac:dyDescent="0.15">
      <c r="A663" s="85"/>
      <c r="B663" s="421"/>
      <c r="C663" s="338"/>
      <c r="D663" s="192"/>
      <c r="E663" s="139"/>
      <c r="F663" s="161"/>
      <c r="G663" s="139"/>
      <c r="H663" s="400" t="s">
        <v>109</v>
      </c>
      <c r="I663" s="415" t="s">
        <v>10</v>
      </c>
      <c r="J663" s="149" t="s">
        <v>29</v>
      </c>
      <c r="K663" s="308"/>
      <c r="L663" s="413" t="s">
        <v>10</v>
      </c>
      <c r="M663" s="149" t="s">
        <v>35</v>
      </c>
      <c r="N663" s="224"/>
      <c r="O663" s="226"/>
      <c r="P663" s="226"/>
      <c r="Q663" s="226"/>
      <c r="R663" s="226"/>
      <c r="S663" s="226"/>
      <c r="T663" s="226"/>
      <c r="U663" s="226"/>
      <c r="V663" s="226"/>
      <c r="W663" s="226"/>
      <c r="X663" s="227"/>
      <c r="Y663" s="143"/>
      <c r="Z663" s="141"/>
      <c r="AA663" s="141"/>
      <c r="AB663" s="142"/>
      <c r="AC663" s="778"/>
      <c r="AD663" s="778"/>
      <c r="AE663" s="778"/>
      <c r="AF663" s="778"/>
    </row>
    <row r="664" spans="1:32" ht="18.75" customHeight="1" x14ac:dyDescent="0.15">
      <c r="A664" s="85"/>
      <c r="B664" s="421"/>
      <c r="C664" s="338"/>
      <c r="D664" s="192"/>
      <c r="E664" s="139"/>
      <c r="F664" s="161"/>
      <c r="G664" s="139"/>
      <c r="H664" s="400" t="s">
        <v>317</v>
      </c>
      <c r="I664" s="415" t="s">
        <v>10</v>
      </c>
      <c r="J664" s="149" t="s">
        <v>29</v>
      </c>
      <c r="K664" s="308"/>
      <c r="L664" s="413" t="s">
        <v>10</v>
      </c>
      <c r="M664" s="149" t="s">
        <v>35</v>
      </c>
      <c r="N664" s="224"/>
      <c r="O664" s="226"/>
      <c r="P664" s="226"/>
      <c r="Q664" s="226"/>
      <c r="R664" s="226"/>
      <c r="S664" s="226"/>
      <c r="T664" s="226"/>
      <c r="U664" s="226"/>
      <c r="V664" s="226"/>
      <c r="W664" s="226"/>
      <c r="X664" s="227"/>
      <c r="Y664" s="143"/>
      <c r="Z664" s="141"/>
      <c r="AA664" s="141"/>
      <c r="AB664" s="142"/>
      <c r="AC664" s="778"/>
      <c r="AD664" s="778"/>
      <c r="AE664" s="778"/>
      <c r="AF664" s="778"/>
    </row>
    <row r="665" spans="1:32" ht="18.75" customHeight="1" x14ac:dyDescent="0.15">
      <c r="A665" s="85"/>
      <c r="B665" s="421"/>
      <c r="C665" s="338"/>
      <c r="D665" s="192"/>
      <c r="E665" s="139"/>
      <c r="F665" s="161"/>
      <c r="G665" s="139"/>
      <c r="H665" s="400" t="s">
        <v>661</v>
      </c>
      <c r="I665" s="223" t="s">
        <v>10</v>
      </c>
      <c r="J665" s="145" t="s">
        <v>29</v>
      </c>
      <c r="K665" s="145"/>
      <c r="L665" s="225" t="s">
        <v>10</v>
      </c>
      <c r="M665" s="149" t="s">
        <v>35</v>
      </c>
      <c r="N665" s="145"/>
      <c r="O665" s="145"/>
      <c r="P665" s="145"/>
      <c r="Q665" s="224"/>
      <c r="R665" s="224"/>
      <c r="S665" s="224"/>
      <c r="T665" s="224"/>
      <c r="U665" s="224"/>
      <c r="V665" s="224"/>
      <c r="W665" s="224"/>
      <c r="X665" s="305"/>
      <c r="Y665" s="143"/>
      <c r="Z665" s="141"/>
      <c r="AA665" s="141"/>
      <c r="AB665" s="142"/>
      <c r="AC665" s="778"/>
      <c r="AD665" s="778"/>
      <c r="AE665" s="778"/>
      <c r="AF665" s="778"/>
    </row>
    <row r="666" spans="1:32" ht="18.75" customHeight="1" x14ac:dyDescent="0.15">
      <c r="A666" s="85"/>
      <c r="B666" s="421"/>
      <c r="C666" s="338"/>
      <c r="D666" s="192"/>
      <c r="E666" s="139"/>
      <c r="F666" s="161"/>
      <c r="G666" s="139"/>
      <c r="H666" s="400" t="s">
        <v>662</v>
      </c>
      <c r="I666" s="223" t="s">
        <v>10</v>
      </c>
      <c r="J666" s="145" t="s">
        <v>29</v>
      </c>
      <c r="K666" s="145"/>
      <c r="L666" s="225" t="s">
        <v>10</v>
      </c>
      <c r="M666" s="149" t="s">
        <v>35</v>
      </c>
      <c r="N666" s="145"/>
      <c r="O666" s="145"/>
      <c r="P666" s="145"/>
      <c r="Q666" s="224"/>
      <c r="R666" s="224"/>
      <c r="S666" s="224"/>
      <c r="T666" s="224"/>
      <c r="U666" s="224"/>
      <c r="V666" s="224"/>
      <c r="W666" s="224"/>
      <c r="X666" s="305"/>
      <c r="Y666" s="143"/>
      <c r="Z666" s="141"/>
      <c r="AA666" s="141"/>
      <c r="AB666" s="142"/>
      <c r="AC666" s="778"/>
      <c r="AD666" s="778"/>
      <c r="AE666" s="778"/>
      <c r="AF666" s="778"/>
    </row>
    <row r="667" spans="1:32" ht="18.75" customHeight="1" x14ac:dyDescent="0.15">
      <c r="A667" s="85"/>
      <c r="B667" s="421"/>
      <c r="C667" s="338"/>
      <c r="D667" s="192"/>
      <c r="E667" s="139"/>
      <c r="F667" s="161"/>
      <c r="G667" s="139"/>
      <c r="H667" s="186" t="s">
        <v>162</v>
      </c>
      <c r="I667" s="223" t="s">
        <v>10</v>
      </c>
      <c r="J667" s="145" t="s">
        <v>29</v>
      </c>
      <c r="K667" s="145"/>
      <c r="L667" s="225" t="s">
        <v>10</v>
      </c>
      <c r="M667" s="145" t="s">
        <v>30</v>
      </c>
      <c r="N667" s="145"/>
      <c r="O667" s="225" t="s">
        <v>10</v>
      </c>
      <c r="P667" s="145" t="s">
        <v>31</v>
      </c>
      <c r="Q667" s="226"/>
      <c r="R667" s="226"/>
      <c r="S667" s="226"/>
      <c r="T667" s="226"/>
      <c r="U667" s="331"/>
      <c r="V667" s="331"/>
      <c r="W667" s="331"/>
      <c r="X667" s="332"/>
      <c r="Y667" s="143"/>
      <c r="Z667" s="141"/>
      <c r="AA667" s="141"/>
      <c r="AB667" s="142"/>
      <c r="AC667" s="778"/>
      <c r="AD667" s="778"/>
      <c r="AE667" s="778"/>
      <c r="AF667" s="778"/>
    </row>
    <row r="668" spans="1:32" ht="18.75" customHeight="1" x14ac:dyDescent="0.15">
      <c r="A668" s="85"/>
      <c r="B668" s="421"/>
      <c r="C668" s="338"/>
      <c r="D668" s="192"/>
      <c r="E668" s="139"/>
      <c r="F668" s="161"/>
      <c r="G668" s="139"/>
      <c r="H668" s="400" t="s">
        <v>110</v>
      </c>
      <c r="I668" s="223" t="s">
        <v>10</v>
      </c>
      <c r="J668" s="145" t="s">
        <v>29</v>
      </c>
      <c r="K668" s="145"/>
      <c r="L668" s="225" t="s">
        <v>10</v>
      </c>
      <c r="M668" s="145" t="s">
        <v>53</v>
      </c>
      <c r="N668" s="145"/>
      <c r="O668" s="225" t="s">
        <v>10</v>
      </c>
      <c r="P668" s="145" t="s">
        <v>54</v>
      </c>
      <c r="Q668" s="397"/>
      <c r="R668" s="225" t="s">
        <v>10</v>
      </c>
      <c r="S668" s="145" t="s">
        <v>111</v>
      </c>
      <c r="T668" s="145"/>
      <c r="U668" s="397"/>
      <c r="V668" s="397"/>
      <c r="W668" s="397"/>
      <c r="X668" s="162"/>
      <c r="Y668" s="143"/>
      <c r="Z668" s="141"/>
      <c r="AA668" s="141"/>
      <c r="AB668" s="142"/>
      <c r="AC668" s="778"/>
      <c r="AD668" s="778"/>
      <c r="AE668" s="778"/>
      <c r="AF668" s="778"/>
    </row>
    <row r="669" spans="1:32" ht="18.75" customHeight="1" x14ac:dyDescent="0.15">
      <c r="A669" s="85"/>
      <c r="B669" s="421"/>
      <c r="C669" s="87"/>
      <c r="D669" s="160"/>
      <c r="E669" s="139"/>
      <c r="F669" s="161"/>
      <c r="G669" s="148"/>
      <c r="H669" s="835" t="s">
        <v>697</v>
      </c>
      <c r="I669" s="452" t="s">
        <v>10</v>
      </c>
      <c r="J669" s="310" t="s">
        <v>29</v>
      </c>
      <c r="K669" s="310"/>
      <c r="L669" s="311"/>
      <c r="M669" s="312"/>
      <c r="N669" s="312"/>
      <c r="O669" s="311"/>
      <c r="P669" s="312"/>
      <c r="Q669" s="313"/>
      <c r="R669" s="311"/>
      <c r="S669" s="312"/>
      <c r="T669" s="313"/>
      <c r="U669" s="452" t="s">
        <v>10</v>
      </c>
      <c r="V669" s="310" t="s">
        <v>698</v>
      </c>
      <c r="W669" s="314"/>
      <c r="X669" s="315"/>
      <c r="Y669" s="141"/>
      <c r="Z669" s="141"/>
      <c r="AA669" s="141"/>
      <c r="AB669" s="142"/>
      <c r="AC669" s="778"/>
      <c r="AD669" s="778"/>
      <c r="AE669" s="778"/>
      <c r="AF669" s="778"/>
    </row>
    <row r="670" spans="1:32" ht="18.75" customHeight="1" x14ac:dyDescent="0.15">
      <c r="A670" s="85"/>
      <c r="B670" s="421"/>
      <c r="C670" s="87"/>
      <c r="D670" s="160"/>
      <c r="E670" s="139"/>
      <c r="F670" s="161"/>
      <c r="G670" s="148"/>
      <c r="H670" s="836"/>
      <c r="I670" s="452" t="s">
        <v>10</v>
      </c>
      <c r="J670" s="2" t="s">
        <v>699</v>
      </c>
      <c r="K670" s="2"/>
      <c r="L670" s="316"/>
      <c r="M670" s="452" t="s">
        <v>10</v>
      </c>
      <c r="N670" s="2" t="s">
        <v>700</v>
      </c>
      <c r="O670" s="316"/>
      <c r="P670" s="316"/>
      <c r="Q670" s="452" t="s">
        <v>10</v>
      </c>
      <c r="R670" s="2" t="s">
        <v>701</v>
      </c>
      <c r="T670" s="2"/>
      <c r="U670" s="452" t="s">
        <v>10</v>
      </c>
      <c r="V670" s="2" t="s">
        <v>702</v>
      </c>
      <c r="W670" s="317"/>
      <c r="X670" s="318"/>
      <c r="Y670" s="141"/>
      <c r="Z670" s="141"/>
      <c r="AA670" s="141"/>
      <c r="AB670" s="142"/>
      <c r="AC670" s="778"/>
      <c r="AD670" s="778"/>
      <c r="AE670" s="778"/>
      <c r="AF670" s="778"/>
    </row>
    <row r="671" spans="1:32" ht="18.75" customHeight="1" x14ac:dyDescent="0.15">
      <c r="A671" s="85"/>
      <c r="B671" s="421"/>
      <c r="C671" s="87"/>
      <c r="D671" s="160"/>
      <c r="E671" s="139"/>
      <c r="F671" s="161"/>
      <c r="G671" s="148"/>
      <c r="H671" s="836"/>
      <c r="I671" s="452" t="s">
        <v>10</v>
      </c>
      <c r="J671" s="2" t="s">
        <v>703</v>
      </c>
      <c r="K671" s="2"/>
      <c r="L671" s="316"/>
      <c r="M671" s="452" t="s">
        <v>10</v>
      </c>
      <c r="N671" s="2" t="s">
        <v>704</v>
      </c>
      <c r="O671" s="316"/>
      <c r="P671" s="316"/>
      <c r="Q671" s="452" t="s">
        <v>10</v>
      </c>
      <c r="R671" s="2" t="s">
        <v>705</v>
      </c>
      <c r="T671" s="2"/>
      <c r="U671" s="452" t="s">
        <v>10</v>
      </c>
      <c r="V671" s="2" t="s">
        <v>706</v>
      </c>
      <c r="W671" s="317"/>
      <c r="X671" s="318"/>
      <c r="Y671" s="141"/>
      <c r="Z671" s="141"/>
      <c r="AA671" s="141"/>
      <c r="AB671" s="142"/>
      <c r="AC671" s="778"/>
      <c r="AD671" s="778"/>
      <c r="AE671" s="778"/>
      <c r="AF671" s="778"/>
    </row>
    <row r="672" spans="1:32" ht="18.75" customHeight="1" x14ac:dyDescent="0.15">
      <c r="A672" s="85"/>
      <c r="B672" s="421"/>
      <c r="C672" s="87"/>
      <c r="D672" s="160"/>
      <c r="E672" s="139"/>
      <c r="F672" s="161"/>
      <c r="G672" s="148"/>
      <c r="H672" s="836"/>
      <c r="I672" s="452" t="s">
        <v>10</v>
      </c>
      <c r="J672" s="2" t="s">
        <v>707</v>
      </c>
      <c r="K672" s="2"/>
      <c r="L672" s="316"/>
      <c r="M672" s="452" t="s">
        <v>10</v>
      </c>
      <c r="N672" s="2" t="s">
        <v>708</v>
      </c>
      <c r="O672" s="316"/>
      <c r="P672" s="316"/>
      <c r="Q672" s="452" t="s">
        <v>10</v>
      </c>
      <c r="R672" s="2" t="s">
        <v>709</v>
      </c>
      <c r="T672" s="2"/>
      <c r="U672" s="452" t="s">
        <v>10</v>
      </c>
      <c r="V672" s="2" t="s">
        <v>710</v>
      </c>
      <c r="W672" s="317"/>
      <c r="X672" s="318"/>
      <c r="Y672" s="141"/>
      <c r="Z672" s="141"/>
      <c r="AA672" s="141"/>
      <c r="AB672" s="142"/>
      <c r="AC672" s="778"/>
      <c r="AD672" s="778"/>
      <c r="AE672" s="778"/>
      <c r="AF672" s="778"/>
    </row>
    <row r="673" spans="1:32" ht="18.75" customHeight="1" x14ac:dyDescent="0.15">
      <c r="A673" s="85"/>
      <c r="B673" s="421"/>
      <c r="C673" s="87"/>
      <c r="D673" s="160"/>
      <c r="E673" s="139"/>
      <c r="F673" s="161"/>
      <c r="G673" s="148"/>
      <c r="H673" s="836"/>
      <c r="I673" s="452" t="s">
        <v>10</v>
      </c>
      <c r="J673" s="2" t="s">
        <v>711</v>
      </c>
      <c r="K673" s="2"/>
      <c r="L673" s="316"/>
      <c r="M673" s="452" t="s">
        <v>10</v>
      </c>
      <c r="N673" s="2" t="s">
        <v>712</v>
      </c>
      <c r="O673" s="316"/>
      <c r="P673" s="316"/>
      <c r="Q673" s="452" t="s">
        <v>10</v>
      </c>
      <c r="R673" s="2" t="s">
        <v>713</v>
      </c>
      <c r="T673" s="2"/>
      <c r="U673" s="452" t="s">
        <v>10</v>
      </c>
      <c r="V673" s="2" t="s">
        <v>714</v>
      </c>
      <c r="W673" s="317"/>
      <c r="X673" s="318"/>
      <c r="Y673" s="141"/>
      <c r="Z673" s="141"/>
      <c r="AA673" s="141"/>
      <c r="AB673" s="142"/>
      <c r="AC673" s="778"/>
      <c r="AD673" s="778"/>
      <c r="AE673" s="778"/>
      <c r="AF673" s="778"/>
    </row>
    <row r="674" spans="1:32" ht="18.75" customHeight="1" x14ac:dyDescent="0.15">
      <c r="A674" s="122"/>
      <c r="B674" s="426"/>
      <c r="C674" s="88"/>
      <c r="D674" s="163"/>
      <c r="E674" s="164"/>
      <c r="F674" s="165"/>
      <c r="G674" s="166"/>
      <c r="H674" s="837"/>
      <c r="I674" s="452" t="s">
        <v>10</v>
      </c>
      <c r="J674" s="319" t="s">
        <v>715</v>
      </c>
      <c r="K674" s="319"/>
      <c r="L674" s="320"/>
      <c r="M674" s="320"/>
      <c r="N674" s="319"/>
      <c r="O674" s="320"/>
      <c r="P674" s="320"/>
      <c r="Q674" s="320"/>
      <c r="R674" s="319"/>
      <c r="S674" s="92"/>
      <c r="T674" s="319"/>
      <c r="U674" s="320"/>
      <c r="V674" s="319"/>
      <c r="W674" s="321"/>
      <c r="X674" s="322"/>
      <c r="Y674" s="168"/>
      <c r="Z674" s="168"/>
      <c r="AA674" s="168"/>
      <c r="AB674" s="169"/>
      <c r="AC674" s="779"/>
      <c r="AD674" s="779"/>
      <c r="AE674" s="779"/>
      <c r="AF674" s="779"/>
    </row>
    <row r="675" spans="1:32" ht="18.75" customHeight="1" x14ac:dyDescent="0.15">
      <c r="A675" s="123"/>
      <c r="B675" s="418"/>
      <c r="C675" s="339"/>
      <c r="D675" s="191"/>
      <c r="E675" s="136"/>
      <c r="F675" s="157"/>
      <c r="G675" s="136"/>
      <c r="H675" s="399" t="s">
        <v>169</v>
      </c>
      <c r="I675" s="213" t="s">
        <v>10</v>
      </c>
      <c r="J675" s="153" t="s">
        <v>138</v>
      </c>
      <c r="K675" s="323"/>
      <c r="L675" s="154"/>
      <c r="M675" s="214" t="s">
        <v>10</v>
      </c>
      <c r="N675" s="153" t="s">
        <v>139</v>
      </c>
      <c r="O675" s="324"/>
      <c r="P675" s="324"/>
      <c r="Q675" s="324"/>
      <c r="R675" s="324"/>
      <c r="S675" s="324"/>
      <c r="T675" s="324"/>
      <c r="U675" s="324"/>
      <c r="V675" s="324"/>
      <c r="W675" s="324"/>
      <c r="X675" s="325"/>
      <c r="Y675" s="205" t="s">
        <v>10</v>
      </c>
      <c r="Z675" s="134" t="s">
        <v>21</v>
      </c>
      <c r="AA675" s="134"/>
      <c r="AB675" s="140"/>
      <c r="AC675" s="777"/>
      <c r="AD675" s="777"/>
      <c r="AE675" s="777"/>
      <c r="AF675" s="777"/>
    </row>
    <row r="676" spans="1:32" ht="18.75" customHeight="1" x14ac:dyDescent="0.15">
      <c r="A676" s="85"/>
      <c r="B676" s="421"/>
      <c r="C676" s="338"/>
      <c r="D676" s="192"/>
      <c r="E676" s="139"/>
      <c r="F676" s="161"/>
      <c r="G676" s="139"/>
      <c r="H676" s="772" t="s">
        <v>83</v>
      </c>
      <c r="I676" s="414" t="s">
        <v>10</v>
      </c>
      <c r="J676" s="429" t="s">
        <v>29</v>
      </c>
      <c r="K676" s="429"/>
      <c r="L676" s="391"/>
      <c r="M676" s="412" t="s">
        <v>10</v>
      </c>
      <c r="N676" s="429" t="s">
        <v>113</v>
      </c>
      <c r="O676" s="429"/>
      <c r="P676" s="391"/>
      <c r="Q676" s="412" t="s">
        <v>10</v>
      </c>
      <c r="R676" s="391" t="s">
        <v>114</v>
      </c>
      <c r="S676" s="391"/>
      <c r="T676" s="391"/>
      <c r="U676" s="412" t="s">
        <v>10</v>
      </c>
      <c r="V676" s="391" t="s">
        <v>115</v>
      </c>
      <c r="W676" s="391"/>
      <c r="X676" s="395"/>
      <c r="Y676" s="416" t="s">
        <v>10</v>
      </c>
      <c r="Z676" s="137" t="s">
        <v>23</v>
      </c>
      <c r="AA676" s="141"/>
      <c r="AB676" s="142"/>
      <c r="AC676" s="778"/>
      <c r="AD676" s="778"/>
      <c r="AE676" s="778"/>
      <c r="AF676" s="778"/>
    </row>
    <row r="677" spans="1:32" ht="18.75" customHeight="1" x14ac:dyDescent="0.15">
      <c r="A677" s="85"/>
      <c r="B677" s="421"/>
      <c r="C677" s="338"/>
      <c r="D677" s="192"/>
      <c r="E677" s="139"/>
      <c r="F677" s="161"/>
      <c r="G677" s="139"/>
      <c r="H677" s="780"/>
      <c r="I677" s="416" t="s">
        <v>10</v>
      </c>
      <c r="J677" s="137" t="s">
        <v>116</v>
      </c>
      <c r="K677" s="137"/>
      <c r="L677" s="402"/>
      <c r="M677" s="417" t="s">
        <v>10</v>
      </c>
      <c r="N677" s="137" t="s">
        <v>117</v>
      </c>
      <c r="O677" s="137"/>
      <c r="P677" s="402"/>
      <c r="Q677" s="417" t="s">
        <v>10</v>
      </c>
      <c r="R677" s="402" t="s">
        <v>318</v>
      </c>
      <c r="S677" s="402"/>
      <c r="T677" s="402"/>
      <c r="U677" s="402"/>
      <c r="V677" s="402"/>
      <c r="W677" s="402"/>
      <c r="X677" s="423"/>
      <c r="Y677" s="143"/>
      <c r="Z677" s="141"/>
      <c r="AA677" s="141"/>
      <c r="AB677" s="142"/>
      <c r="AC677" s="778"/>
      <c r="AD677" s="778"/>
      <c r="AE677" s="778"/>
      <c r="AF677" s="778"/>
    </row>
    <row r="678" spans="1:32" ht="18.75" customHeight="1" x14ac:dyDescent="0.15">
      <c r="A678" s="85"/>
      <c r="B678" s="421"/>
      <c r="C678" s="338"/>
      <c r="D678" s="192"/>
      <c r="E678" s="139"/>
      <c r="F678" s="161"/>
      <c r="G678" s="139"/>
      <c r="H678" s="762"/>
      <c r="I678" s="415" t="s">
        <v>10</v>
      </c>
      <c r="J678" s="149" t="s">
        <v>319</v>
      </c>
      <c r="K678" s="149"/>
      <c r="L678" s="392"/>
      <c r="M678" s="413"/>
      <c r="N678" s="149"/>
      <c r="O678" s="149"/>
      <c r="P678" s="392"/>
      <c r="Q678" s="413"/>
      <c r="R678" s="392"/>
      <c r="S678" s="392"/>
      <c r="T678" s="392"/>
      <c r="U678" s="392"/>
      <c r="V678" s="392"/>
      <c r="W678" s="392"/>
      <c r="X678" s="396"/>
      <c r="Y678" s="143"/>
      <c r="Z678" s="141"/>
      <c r="AA678" s="141"/>
      <c r="AB678" s="142"/>
      <c r="AC678" s="778"/>
      <c r="AD678" s="778"/>
      <c r="AE678" s="778"/>
      <c r="AF678" s="778"/>
    </row>
    <row r="679" spans="1:32" ht="18.75" customHeight="1" x14ac:dyDescent="0.15">
      <c r="A679" s="85"/>
      <c r="B679" s="421"/>
      <c r="C679" s="338"/>
      <c r="D679" s="192"/>
      <c r="E679" s="139"/>
      <c r="F679" s="161"/>
      <c r="G679" s="139"/>
      <c r="H679" s="400" t="s">
        <v>140</v>
      </c>
      <c r="I679" s="223" t="s">
        <v>10</v>
      </c>
      <c r="J679" s="145" t="s">
        <v>68</v>
      </c>
      <c r="K679" s="224"/>
      <c r="L679" s="146"/>
      <c r="M679" s="225" t="s">
        <v>10</v>
      </c>
      <c r="N679" s="145" t="s">
        <v>69</v>
      </c>
      <c r="O679" s="224"/>
      <c r="P679" s="224"/>
      <c r="Q679" s="224"/>
      <c r="R679" s="224"/>
      <c r="S679" s="224"/>
      <c r="T679" s="224"/>
      <c r="U679" s="224"/>
      <c r="V679" s="224"/>
      <c r="W679" s="224"/>
      <c r="X679" s="305"/>
      <c r="Y679" s="143"/>
      <c r="Z679" s="141"/>
      <c r="AA679" s="141"/>
      <c r="AB679" s="142"/>
      <c r="AC679" s="778"/>
      <c r="AD679" s="778"/>
      <c r="AE679" s="778"/>
      <c r="AF679" s="778"/>
    </row>
    <row r="680" spans="1:32" ht="18.75" customHeight="1" x14ac:dyDescent="0.15">
      <c r="A680" s="85"/>
      <c r="B680" s="421"/>
      <c r="C680" s="338"/>
      <c r="D680" s="192"/>
      <c r="E680" s="139"/>
      <c r="F680" s="161"/>
      <c r="G680" s="139"/>
      <c r="H680" s="400" t="s">
        <v>290</v>
      </c>
      <c r="I680" s="223" t="s">
        <v>10</v>
      </c>
      <c r="J680" s="145" t="s">
        <v>26</v>
      </c>
      <c r="K680" s="224"/>
      <c r="L680" s="146"/>
      <c r="M680" s="225" t="s">
        <v>10</v>
      </c>
      <c r="N680" s="145" t="s">
        <v>268</v>
      </c>
      <c r="O680" s="224"/>
      <c r="P680" s="224"/>
      <c r="Q680" s="224"/>
      <c r="R680" s="224"/>
      <c r="S680" s="224"/>
      <c r="T680" s="224"/>
      <c r="U680" s="224"/>
      <c r="V680" s="224"/>
      <c r="W680" s="224"/>
      <c r="X680" s="305"/>
      <c r="Y680" s="143"/>
      <c r="Z680" s="141"/>
      <c r="AA680" s="141"/>
      <c r="AB680" s="142"/>
      <c r="AC680" s="778"/>
      <c r="AD680" s="778"/>
      <c r="AE680" s="778"/>
      <c r="AF680" s="778"/>
    </row>
    <row r="681" spans="1:32" ht="18.75" customHeight="1" x14ac:dyDescent="0.15">
      <c r="A681" s="85"/>
      <c r="B681" s="421"/>
      <c r="C681" s="338"/>
      <c r="D681" s="192"/>
      <c r="E681" s="139"/>
      <c r="F681" s="161"/>
      <c r="G681" s="139"/>
      <c r="H681" s="400" t="s">
        <v>291</v>
      </c>
      <c r="I681" s="223" t="s">
        <v>10</v>
      </c>
      <c r="J681" s="145" t="s">
        <v>26</v>
      </c>
      <c r="K681" s="224"/>
      <c r="L681" s="146"/>
      <c r="M681" s="225" t="s">
        <v>10</v>
      </c>
      <c r="N681" s="145" t="s">
        <v>268</v>
      </c>
      <c r="O681" s="224"/>
      <c r="P681" s="224"/>
      <c r="Q681" s="224"/>
      <c r="R681" s="224"/>
      <c r="S681" s="224"/>
      <c r="T681" s="224"/>
      <c r="U681" s="224"/>
      <c r="V681" s="224"/>
      <c r="W681" s="224"/>
      <c r="X681" s="305"/>
      <c r="Y681" s="143"/>
      <c r="Z681" s="141"/>
      <c r="AA681" s="141"/>
      <c r="AB681" s="142"/>
      <c r="AC681" s="778"/>
      <c r="AD681" s="778"/>
      <c r="AE681" s="778"/>
      <c r="AF681" s="778"/>
    </row>
    <row r="682" spans="1:32" ht="19.5" customHeight="1" x14ac:dyDescent="0.15">
      <c r="A682" s="85"/>
      <c r="B682" s="421"/>
      <c r="C682" s="87"/>
      <c r="D682" s="160"/>
      <c r="E682" s="139"/>
      <c r="F682" s="161"/>
      <c r="G682" s="148"/>
      <c r="H682" s="144" t="s">
        <v>25</v>
      </c>
      <c r="I682" s="223" t="s">
        <v>10</v>
      </c>
      <c r="J682" s="145" t="s">
        <v>26</v>
      </c>
      <c r="K682" s="224"/>
      <c r="L682" s="146"/>
      <c r="M682" s="225" t="s">
        <v>10</v>
      </c>
      <c r="N682" s="145" t="s">
        <v>27</v>
      </c>
      <c r="O682" s="225"/>
      <c r="P682" s="145"/>
      <c r="Q682" s="226"/>
      <c r="R682" s="226"/>
      <c r="S682" s="226"/>
      <c r="T682" s="226"/>
      <c r="U682" s="226"/>
      <c r="V682" s="226"/>
      <c r="W682" s="226"/>
      <c r="X682" s="227"/>
      <c r="Y682" s="141"/>
      <c r="Z682" s="141"/>
      <c r="AA682" s="141"/>
      <c r="AB682" s="142"/>
      <c r="AC682" s="778"/>
      <c r="AD682" s="778"/>
      <c r="AE682" s="778"/>
      <c r="AF682" s="778"/>
    </row>
    <row r="683" spans="1:32" ht="19.5" customHeight="1" x14ac:dyDescent="0.15">
      <c r="A683" s="85"/>
      <c r="B683" s="421"/>
      <c r="C683" s="87"/>
      <c r="D683" s="160"/>
      <c r="E683" s="139"/>
      <c r="F683" s="161"/>
      <c r="G683" s="148"/>
      <c r="H683" s="144" t="s">
        <v>86</v>
      </c>
      <c r="I683" s="223" t="s">
        <v>10</v>
      </c>
      <c r="J683" s="145" t="s">
        <v>26</v>
      </c>
      <c r="K683" s="224"/>
      <c r="L683" s="146"/>
      <c r="M683" s="225" t="s">
        <v>10</v>
      </c>
      <c r="N683" s="145" t="s">
        <v>27</v>
      </c>
      <c r="O683" s="225"/>
      <c r="P683" s="145"/>
      <c r="Q683" s="226"/>
      <c r="R683" s="226"/>
      <c r="S683" s="226"/>
      <c r="T683" s="226"/>
      <c r="U683" s="226"/>
      <c r="V683" s="226"/>
      <c r="W683" s="226"/>
      <c r="X683" s="227"/>
      <c r="Y683" s="141"/>
      <c r="Z683" s="141"/>
      <c r="AA683" s="141"/>
      <c r="AB683" s="142"/>
      <c r="AC683" s="778"/>
      <c r="AD683" s="778"/>
      <c r="AE683" s="778"/>
      <c r="AF683" s="778"/>
    </row>
    <row r="684" spans="1:32" ht="18.75" customHeight="1" x14ac:dyDescent="0.15">
      <c r="A684" s="85"/>
      <c r="B684" s="421"/>
      <c r="C684" s="338"/>
      <c r="D684" s="192"/>
      <c r="E684" s="139"/>
      <c r="F684" s="161"/>
      <c r="G684" s="139"/>
      <c r="H684" s="773" t="s">
        <v>292</v>
      </c>
      <c r="I684" s="775" t="s">
        <v>10</v>
      </c>
      <c r="J684" s="757" t="s">
        <v>29</v>
      </c>
      <c r="K684" s="757"/>
      <c r="L684" s="755" t="s">
        <v>10</v>
      </c>
      <c r="M684" s="757" t="s">
        <v>35</v>
      </c>
      <c r="N684" s="757"/>
      <c r="O684" s="429"/>
      <c r="P684" s="429"/>
      <c r="Q684" s="429"/>
      <c r="R684" s="429"/>
      <c r="S684" s="429"/>
      <c r="T684" s="429"/>
      <c r="U684" s="429"/>
      <c r="V684" s="429"/>
      <c r="W684" s="429"/>
      <c r="X684" s="151"/>
      <c r="Y684" s="143"/>
      <c r="Z684" s="141"/>
      <c r="AA684" s="141"/>
      <c r="AB684" s="142"/>
      <c r="AC684" s="778"/>
      <c r="AD684" s="778"/>
      <c r="AE684" s="778"/>
      <c r="AF684" s="778"/>
    </row>
    <row r="685" spans="1:32" ht="18.75" customHeight="1" x14ac:dyDescent="0.15">
      <c r="A685" s="85"/>
      <c r="B685" s="421"/>
      <c r="C685" s="338"/>
      <c r="D685" s="192"/>
      <c r="E685" s="139"/>
      <c r="F685" s="161"/>
      <c r="G685" s="139"/>
      <c r="H685" s="774"/>
      <c r="I685" s="776"/>
      <c r="J685" s="758"/>
      <c r="K685" s="758"/>
      <c r="L685" s="756"/>
      <c r="M685" s="758"/>
      <c r="N685" s="758"/>
      <c r="O685" s="149"/>
      <c r="P685" s="149"/>
      <c r="Q685" s="149"/>
      <c r="R685" s="149"/>
      <c r="S685" s="149"/>
      <c r="T685" s="149"/>
      <c r="U685" s="149"/>
      <c r="V685" s="149"/>
      <c r="W685" s="149"/>
      <c r="X685" s="150"/>
      <c r="Y685" s="143"/>
      <c r="Z685" s="141"/>
      <c r="AA685" s="141"/>
      <c r="AB685" s="142"/>
      <c r="AC685" s="778"/>
      <c r="AD685" s="778"/>
      <c r="AE685" s="778"/>
      <c r="AF685" s="778"/>
    </row>
    <row r="686" spans="1:32" ht="18.75" customHeight="1" x14ac:dyDescent="0.15">
      <c r="A686" s="452" t="s">
        <v>10</v>
      </c>
      <c r="B686" s="421">
        <v>52</v>
      </c>
      <c r="C686" s="338" t="s">
        <v>328</v>
      </c>
      <c r="D686" s="416" t="s">
        <v>10</v>
      </c>
      <c r="E686" s="139" t="s">
        <v>336</v>
      </c>
      <c r="F686" s="161"/>
      <c r="G686" s="139"/>
      <c r="H686" s="400" t="s">
        <v>152</v>
      </c>
      <c r="I686" s="415" t="s">
        <v>10</v>
      </c>
      <c r="J686" s="149" t="s">
        <v>29</v>
      </c>
      <c r="K686" s="308"/>
      <c r="L686" s="413" t="s">
        <v>10</v>
      </c>
      <c r="M686" s="149" t="s">
        <v>35</v>
      </c>
      <c r="N686" s="224"/>
      <c r="O686" s="224"/>
      <c r="P686" s="224"/>
      <c r="Q686" s="224"/>
      <c r="R686" s="224"/>
      <c r="S686" s="224"/>
      <c r="T686" s="224"/>
      <c r="U686" s="224"/>
      <c r="V686" s="224"/>
      <c r="W686" s="224"/>
      <c r="X686" s="305"/>
      <c r="Y686" s="143"/>
      <c r="Z686" s="141"/>
      <c r="AA686" s="141"/>
      <c r="AB686" s="142"/>
      <c r="AC686" s="778"/>
      <c r="AD686" s="778"/>
      <c r="AE686" s="778"/>
      <c r="AF686" s="778"/>
    </row>
    <row r="687" spans="1:32" ht="18.75" customHeight="1" x14ac:dyDescent="0.15">
      <c r="A687" s="85"/>
      <c r="B687" s="421"/>
      <c r="C687" s="338"/>
      <c r="D687" s="416" t="s">
        <v>10</v>
      </c>
      <c r="E687" s="139" t="s">
        <v>337</v>
      </c>
      <c r="F687" s="161"/>
      <c r="G687" s="139"/>
      <c r="H687" s="400" t="s">
        <v>170</v>
      </c>
      <c r="I687" s="415" t="s">
        <v>10</v>
      </c>
      <c r="J687" s="149" t="s">
        <v>29</v>
      </c>
      <c r="K687" s="308"/>
      <c r="L687" s="413" t="s">
        <v>10</v>
      </c>
      <c r="M687" s="149" t="s">
        <v>35</v>
      </c>
      <c r="N687" s="224"/>
      <c r="O687" s="224"/>
      <c r="P687" s="224"/>
      <c r="Q687" s="224"/>
      <c r="R687" s="224"/>
      <c r="S687" s="224"/>
      <c r="T687" s="224"/>
      <c r="U687" s="224"/>
      <c r="V687" s="224"/>
      <c r="W687" s="224"/>
      <c r="X687" s="305"/>
      <c r="Y687" s="143"/>
      <c r="Z687" s="141"/>
      <c r="AA687" s="141"/>
      <c r="AB687" s="142"/>
      <c r="AC687" s="778"/>
      <c r="AD687" s="778"/>
      <c r="AE687" s="778"/>
      <c r="AF687" s="778"/>
    </row>
    <row r="688" spans="1:32" ht="18.75" customHeight="1" x14ac:dyDescent="0.15">
      <c r="A688" s="85"/>
      <c r="B688" s="421"/>
      <c r="C688" s="338"/>
      <c r="D688" s="192"/>
      <c r="E688" s="139"/>
      <c r="F688" s="161"/>
      <c r="G688" s="139"/>
      <c r="H688" s="181" t="s">
        <v>304</v>
      </c>
      <c r="I688" s="415" t="s">
        <v>10</v>
      </c>
      <c r="J688" s="149" t="s">
        <v>29</v>
      </c>
      <c r="K688" s="308"/>
      <c r="L688" s="413" t="s">
        <v>10</v>
      </c>
      <c r="M688" s="149" t="s">
        <v>35</v>
      </c>
      <c r="N688" s="224"/>
      <c r="O688" s="224"/>
      <c r="P688" s="224"/>
      <c r="Q688" s="224"/>
      <c r="R688" s="224"/>
      <c r="S688" s="224"/>
      <c r="T688" s="224"/>
      <c r="U688" s="224"/>
      <c r="V688" s="224"/>
      <c r="W688" s="224"/>
      <c r="X688" s="305"/>
      <c r="Y688" s="143"/>
      <c r="Z688" s="141"/>
      <c r="AA688" s="141"/>
      <c r="AB688" s="142"/>
      <c r="AC688" s="778"/>
      <c r="AD688" s="778"/>
      <c r="AE688" s="778"/>
      <c r="AF688" s="778"/>
    </row>
    <row r="689" spans="1:32" ht="18.75" customHeight="1" x14ac:dyDescent="0.15">
      <c r="A689" s="85"/>
      <c r="B689" s="421"/>
      <c r="C689" s="338"/>
      <c r="D689" s="192"/>
      <c r="E689" s="139"/>
      <c r="F689" s="161"/>
      <c r="G689" s="139"/>
      <c r="H689" s="400" t="s">
        <v>323</v>
      </c>
      <c r="I689" s="415" t="s">
        <v>10</v>
      </c>
      <c r="J689" s="149" t="s">
        <v>29</v>
      </c>
      <c r="K689" s="308"/>
      <c r="L689" s="413" t="s">
        <v>10</v>
      </c>
      <c r="M689" s="149" t="s">
        <v>35</v>
      </c>
      <c r="N689" s="224"/>
      <c r="O689" s="224"/>
      <c r="P689" s="224"/>
      <c r="Q689" s="224"/>
      <c r="R689" s="224"/>
      <c r="S689" s="224"/>
      <c r="T689" s="224"/>
      <c r="U689" s="224"/>
      <c r="V689" s="224"/>
      <c r="W689" s="224"/>
      <c r="X689" s="305"/>
      <c r="Y689" s="143"/>
      <c r="Z689" s="141"/>
      <c r="AA689" s="141"/>
      <c r="AB689" s="142"/>
      <c r="AC689" s="778"/>
      <c r="AD689" s="778"/>
      <c r="AE689" s="778"/>
      <c r="AF689" s="778"/>
    </row>
    <row r="690" spans="1:32" ht="18.75" customHeight="1" x14ac:dyDescent="0.15">
      <c r="A690" s="85"/>
      <c r="B690" s="421"/>
      <c r="C690" s="338"/>
      <c r="D690" s="192"/>
      <c r="E690" s="139"/>
      <c r="F690" s="161"/>
      <c r="G690" s="139"/>
      <c r="H690" s="400" t="s">
        <v>309</v>
      </c>
      <c r="I690" s="415" t="s">
        <v>10</v>
      </c>
      <c r="J690" s="149" t="s">
        <v>29</v>
      </c>
      <c r="K690" s="308"/>
      <c r="L690" s="413" t="s">
        <v>10</v>
      </c>
      <c r="M690" s="149" t="s">
        <v>35</v>
      </c>
      <c r="N690" s="224"/>
      <c r="O690" s="224"/>
      <c r="P690" s="224"/>
      <c r="Q690" s="224"/>
      <c r="R690" s="224"/>
      <c r="S690" s="224"/>
      <c r="T690" s="224"/>
      <c r="U690" s="224"/>
      <c r="V690" s="224"/>
      <c r="W690" s="224"/>
      <c r="X690" s="305"/>
      <c r="Y690" s="143"/>
      <c r="Z690" s="141"/>
      <c r="AA690" s="141"/>
      <c r="AB690" s="142"/>
      <c r="AC690" s="778"/>
      <c r="AD690" s="778"/>
      <c r="AE690" s="778"/>
      <c r="AF690" s="778"/>
    </row>
    <row r="691" spans="1:32" ht="18.75" customHeight="1" x14ac:dyDescent="0.15">
      <c r="A691" s="85"/>
      <c r="B691" s="421"/>
      <c r="C691" s="338"/>
      <c r="D691" s="192"/>
      <c r="E691" s="139"/>
      <c r="F691" s="161"/>
      <c r="G691" s="139"/>
      <c r="H691" s="400" t="s">
        <v>161</v>
      </c>
      <c r="I691" s="415" t="s">
        <v>10</v>
      </c>
      <c r="J691" s="149" t="s">
        <v>29</v>
      </c>
      <c r="K691" s="308"/>
      <c r="L691" s="413" t="s">
        <v>10</v>
      </c>
      <c r="M691" s="149" t="s">
        <v>35</v>
      </c>
      <c r="N691" s="224"/>
      <c r="O691" s="224"/>
      <c r="P691" s="224"/>
      <c r="Q691" s="224"/>
      <c r="R691" s="224"/>
      <c r="S691" s="224"/>
      <c r="T691" s="224"/>
      <c r="U691" s="224"/>
      <c r="V691" s="224"/>
      <c r="W691" s="224"/>
      <c r="X691" s="305"/>
      <c r="Y691" s="143"/>
      <c r="Z691" s="141"/>
      <c r="AA691" s="141"/>
      <c r="AB691" s="142"/>
      <c r="AC691" s="778"/>
      <c r="AD691" s="778"/>
      <c r="AE691" s="778"/>
      <c r="AF691" s="778"/>
    </row>
    <row r="692" spans="1:32" ht="18.75" customHeight="1" x14ac:dyDescent="0.15">
      <c r="A692" s="85"/>
      <c r="B692" s="421"/>
      <c r="C692" s="338"/>
      <c r="D692" s="192"/>
      <c r="E692" s="139"/>
      <c r="F692" s="161"/>
      <c r="G692" s="139"/>
      <c r="H692" s="400" t="s">
        <v>51</v>
      </c>
      <c r="I692" s="223" t="s">
        <v>10</v>
      </c>
      <c r="J692" s="145" t="s">
        <v>29</v>
      </c>
      <c r="K692" s="145"/>
      <c r="L692" s="225" t="s">
        <v>10</v>
      </c>
      <c r="M692" s="145" t="s">
        <v>30</v>
      </c>
      <c r="N692" s="145"/>
      <c r="O692" s="225" t="s">
        <v>10</v>
      </c>
      <c r="P692" s="145" t="s">
        <v>31</v>
      </c>
      <c r="Q692" s="226"/>
      <c r="R692" s="224"/>
      <c r="S692" s="224"/>
      <c r="T692" s="224"/>
      <c r="U692" s="224"/>
      <c r="V692" s="224"/>
      <c r="W692" s="224"/>
      <c r="X692" s="305"/>
      <c r="Y692" s="143"/>
      <c r="Z692" s="141"/>
      <c r="AA692" s="141"/>
      <c r="AB692" s="142"/>
      <c r="AC692" s="778"/>
      <c r="AD692" s="778"/>
      <c r="AE692" s="778"/>
      <c r="AF692" s="778"/>
    </row>
    <row r="693" spans="1:32" ht="18.75" customHeight="1" x14ac:dyDescent="0.15">
      <c r="A693" s="85"/>
      <c r="B693" s="421"/>
      <c r="C693" s="338"/>
      <c r="D693" s="192"/>
      <c r="E693" s="139"/>
      <c r="F693" s="161"/>
      <c r="G693" s="139"/>
      <c r="H693" s="400" t="s">
        <v>313</v>
      </c>
      <c r="I693" s="223" t="s">
        <v>10</v>
      </c>
      <c r="J693" s="145" t="s">
        <v>29</v>
      </c>
      <c r="K693" s="145"/>
      <c r="L693" s="225" t="s">
        <v>10</v>
      </c>
      <c r="M693" s="145" t="s">
        <v>30</v>
      </c>
      <c r="N693" s="145"/>
      <c r="O693" s="225" t="s">
        <v>10</v>
      </c>
      <c r="P693" s="145" t="s">
        <v>31</v>
      </c>
      <c r="Q693" s="224"/>
      <c r="R693" s="224"/>
      <c r="S693" s="224"/>
      <c r="T693" s="224"/>
      <c r="U693" s="224"/>
      <c r="V693" s="224"/>
      <c r="W693" s="224"/>
      <c r="X693" s="305"/>
      <c r="Y693" s="143"/>
      <c r="Z693" s="141"/>
      <c r="AA693" s="141"/>
      <c r="AB693" s="142"/>
      <c r="AC693" s="778"/>
      <c r="AD693" s="778"/>
      <c r="AE693" s="778"/>
      <c r="AF693" s="778"/>
    </row>
    <row r="694" spans="1:32" ht="18.75" customHeight="1" x14ac:dyDescent="0.15">
      <c r="A694" s="85"/>
      <c r="B694" s="421"/>
      <c r="C694" s="338"/>
      <c r="D694" s="192"/>
      <c r="E694" s="139"/>
      <c r="F694" s="161"/>
      <c r="G694" s="139"/>
      <c r="H694" s="400" t="s">
        <v>661</v>
      </c>
      <c r="I694" s="223" t="s">
        <v>10</v>
      </c>
      <c r="J694" s="145" t="s">
        <v>29</v>
      </c>
      <c r="K694" s="145"/>
      <c r="L694" s="225" t="s">
        <v>10</v>
      </c>
      <c r="M694" s="149" t="s">
        <v>35</v>
      </c>
      <c r="N694" s="145"/>
      <c r="O694" s="145"/>
      <c r="P694" s="145"/>
      <c r="Q694" s="224"/>
      <c r="R694" s="224"/>
      <c r="S694" s="224"/>
      <c r="T694" s="224"/>
      <c r="U694" s="224"/>
      <c r="V694" s="224"/>
      <c r="W694" s="224"/>
      <c r="X694" s="305"/>
      <c r="Y694" s="143"/>
      <c r="Z694" s="141"/>
      <c r="AA694" s="141"/>
      <c r="AB694" s="142"/>
      <c r="AC694" s="778"/>
      <c r="AD694" s="778"/>
      <c r="AE694" s="778"/>
      <c r="AF694" s="778"/>
    </row>
    <row r="695" spans="1:32" ht="18.75" customHeight="1" x14ac:dyDescent="0.15">
      <c r="A695" s="85"/>
      <c r="B695" s="421"/>
      <c r="C695" s="338"/>
      <c r="D695" s="192"/>
      <c r="E695" s="139"/>
      <c r="F695" s="161"/>
      <c r="G695" s="139"/>
      <c r="H695" s="400" t="s">
        <v>662</v>
      </c>
      <c r="I695" s="223" t="s">
        <v>10</v>
      </c>
      <c r="J695" s="145" t="s">
        <v>29</v>
      </c>
      <c r="K695" s="145"/>
      <c r="L695" s="225" t="s">
        <v>10</v>
      </c>
      <c r="M695" s="149" t="s">
        <v>35</v>
      </c>
      <c r="N695" s="145"/>
      <c r="O695" s="145"/>
      <c r="P695" s="145"/>
      <c r="Q695" s="224"/>
      <c r="R695" s="224"/>
      <c r="S695" s="224"/>
      <c r="T695" s="224"/>
      <c r="U695" s="224"/>
      <c r="V695" s="224"/>
      <c r="W695" s="224"/>
      <c r="X695" s="305"/>
      <c r="Y695" s="143"/>
      <c r="Z695" s="141"/>
      <c r="AA695" s="141"/>
      <c r="AB695" s="142"/>
      <c r="AC695" s="778"/>
      <c r="AD695" s="778"/>
      <c r="AE695" s="778"/>
      <c r="AF695" s="778"/>
    </row>
    <row r="696" spans="1:32" ht="18.75" customHeight="1" x14ac:dyDescent="0.15">
      <c r="A696" s="85"/>
      <c r="B696" s="421"/>
      <c r="C696" s="338"/>
      <c r="D696" s="192"/>
      <c r="E696" s="139"/>
      <c r="F696" s="161"/>
      <c r="G696" s="139"/>
      <c r="H696" s="186" t="s">
        <v>162</v>
      </c>
      <c r="I696" s="223" t="s">
        <v>10</v>
      </c>
      <c r="J696" s="145" t="s">
        <v>29</v>
      </c>
      <c r="K696" s="145"/>
      <c r="L696" s="225" t="s">
        <v>10</v>
      </c>
      <c r="M696" s="145" t="s">
        <v>30</v>
      </c>
      <c r="N696" s="145"/>
      <c r="O696" s="225" t="s">
        <v>10</v>
      </c>
      <c r="P696" s="145" t="s">
        <v>31</v>
      </c>
      <c r="Q696" s="226"/>
      <c r="R696" s="226"/>
      <c r="S696" s="226"/>
      <c r="T696" s="226"/>
      <c r="U696" s="331"/>
      <c r="V696" s="331"/>
      <c r="W696" s="331"/>
      <c r="X696" s="332"/>
      <c r="Y696" s="143"/>
      <c r="Z696" s="141"/>
      <c r="AA696" s="141"/>
      <c r="AB696" s="142"/>
      <c r="AC696" s="778"/>
      <c r="AD696" s="778"/>
      <c r="AE696" s="778"/>
      <c r="AF696" s="778"/>
    </row>
    <row r="697" spans="1:32" ht="18.75" customHeight="1" x14ac:dyDescent="0.15">
      <c r="A697" s="85"/>
      <c r="B697" s="421"/>
      <c r="C697" s="338"/>
      <c r="D697" s="192"/>
      <c r="E697" s="139"/>
      <c r="F697" s="161"/>
      <c r="G697" s="139"/>
      <c r="H697" s="400" t="s">
        <v>110</v>
      </c>
      <c r="I697" s="223" t="s">
        <v>10</v>
      </c>
      <c r="J697" s="145" t="s">
        <v>29</v>
      </c>
      <c r="K697" s="145"/>
      <c r="L697" s="225" t="s">
        <v>10</v>
      </c>
      <c r="M697" s="145" t="s">
        <v>53</v>
      </c>
      <c r="N697" s="145"/>
      <c r="O697" s="225" t="s">
        <v>10</v>
      </c>
      <c r="P697" s="145" t="s">
        <v>54</v>
      </c>
      <c r="Q697" s="397"/>
      <c r="R697" s="225" t="s">
        <v>10</v>
      </c>
      <c r="S697" s="145" t="s">
        <v>111</v>
      </c>
      <c r="T697" s="145"/>
      <c r="U697" s="145"/>
      <c r="V697" s="145"/>
      <c r="W697" s="145"/>
      <c r="X697" s="147"/>
      <c r="Y697" s="143"/>
      <c r="Z697" s="141"/>
      <c r="AA697" s="141"/>
      <c r="AB697" s="142"/>
      <c r="AC697" s="778"/>
      <c r="AD697" s="778"/>
      <c r="AE697" s="778"/>
      <c r="AF697" s="778"/>
    </row>
    <row r="698" spans="1:32" ht="18.75" customHeight="1" x14ac:dyDescent="0.15">
      <c r="A698" s="85"/>
      <c r="B698" s="421"/>
      <c r="C698" s="87"/>
      <c r="D698" s="160"/>
      <c r="E698" s="139"/>
      <c r="F698" s="161"/>
      <c r="G698" s="148"/>
      <c r="H698" s="835" t="s">
        <v>697</v>
      </c>
      <c r="I698" s="452" t="s">
        <v>10</v>
      </c>
      <c r="J698" s="310" t="s">
        <v>29</v>
      </c>
      <c r="K698" s="310"/>
      <c r="L698" s="311"/>
      <c r="M698" s="312"/>
      <c r="N698" s="312"/>
      <c r="O698" s="311"/>
      <c r="P698" s="312"/>
      <c r="Q698" s="313"/>
      <c r="R698" s="311"/>
      <c r="S698" s="312"/>
      <c r="T698" s="313"/>
      <c r="U698" s="452" t="s">
        <v>10</v>
      </c>
      <c r="V698" s="310" t="s">
        <v>698</v>
      </c>
      <c r="W698" s="314"/>
      <c r="X698" s="315"/>
      <c r="Y698" s="141"/>
      <c r="Z698" s="141"/>
      <c r="AA698" s="141"/>
      <c r="AB698" s="142"/>
      <c r="AC698" s="778"/>
      <c r="AD698" s="778"/>
      <c r="AE698" s="778"/>
      <c r="AF698" s="778"/>
    </row>
    <row r="699" spans="1:32" ht="18.75" customHeight="1" x14ac:dyDescent="0.15">
      <c r="A699" s="85"/>
      <c r="B699" s="421"/>
      <c r="C699" s="87"/>
      <c r="D699" s="160"/>
      <c r="E699" s="139"/>
      <c r="F699" s="161"/>
      <c r="G699" s="148"/>
      <c r="H699" s="836"/>
      <c r="I699" s="452" t="s">
        <v>10</v>
      </c>
      <c r="J699" s="2" t="s">
        <v>699</v>
      </c>
      <c r="K699" s="2"/>
      <c r="L699" s="316"/>
      <c r="M699" s="452" t="s">
        <v>10</v>
      </c>
      <c r="N699" s="2" t="s">
        <v>700</v>
      </c>
      <c r="O699" s="316"/>
      <c r="P699" s="316"/>
      <c r="Q699" s="452" t="s">
        <v>10</v>
      </c>
      <c r="R699" s="2" t="s">
        <v>701</v>
      </c>
      <c r="T699" s="2"/>
      <c r="U699" s="452" t="s">
        <v>10</v>
      </c>
      <c r="V699" s="2" t="s">
        <v>702</v>
      </c>
      <c r="W699" s="317"/>
      <c r="X699" s="318"/>
      <c r="Y699" s="141"/>
      <c r="Z699" s="141"/>
      <c r="AA699" s="141"/>
      <c r="AB699" s="142"/>
      <c r="AC699" s="778"/>
      <c r="AD699" s="778"/>
      <c r="AE699" s="778"/>
      <c r="AF699" s="778"/>
    </row>
    <row r="700" spans="1:32" ht="18.75" customHeight="1" x14ac:dyDescent="0.15">
      <c r="A700" s="85"/>
      <c r="B700" s="421"/>
      <c r="C700" s="87"/>
      <c r="D700" s="160"/>
      <c r="E700" s="139"/>
      <c r="F700" s="161"/>
      <c r="G700" s="148"/>
      <c r="H700" s="836"/>
      <c r="I700" s="452" t="s">
        <v>10</v>
      </c>
      <c r="J700" s="2" t="s">
        <v>703</v>
      </c>
      <c r="K700" s="2"/>
      <c r="L700" s="316"/>
      <c r="M700" s="452" t="s">
        <v>10</v>
      </c>
      <c r="N700" s="2" t="s">
        <v>704</v>
      </c>
      <c r="O700" s="316"/>
      <c r="P700" s="316"/>
      <c r="Q700" s="452" t="s">
        <v>10</v>
      </c>
      <c r="R700" s="2" t="s">
        <v>705</v>
      </c>
      <c r="T700" s="2"/>
      <c r="U700" s="452" t="s">
        <v>10</v>
      </c>
      <c r="V700" s="2" t="s">
        <v>706</v>
      </c>
      <c r="W700" s="317"/>
      <c r="X700" s="318"/>
      <c r="Y700" s="141"/>
      <c r="Z700" s="141"/>
      <c r="AA700" s="141"/>
      <c r="AB700" s="142"/>
      <c r="AC700" s="778"/>
      <c r="AD700" s="778"/>
      <c r="AE700" s="778"/>
      <c r="AF700" s="778"/>
    </row>
    <row r="701" spans="1:32" ht="18.75" customHeight="1" x14ac:dyDescent="0.15">
      <c r="A701" s="85"/>
      <c r="B701" s="421"/>
      <c r="C701" s="87"/>
      <c r="D701" s="160"/>
      <c r="E701" s="139"/>
      <c r="F701" s="161"/>
      <c r="G701" s="148"/>
      <c r="H701" s="836"/>
      <c r="I701" s="452" t="s">
        <v>10</v>
      </c>
      <c r="J701" s="2" t="s">
        <v>707</v>
      </c>
      <c r="K701" s="2"/>
      <c r="L701" s="316"/>
      <c r="M701" s="452" t="s">
        <v>10</v>
      </c>
      <c r="N701" s="2" t="s">
        <v>708</v>
      </c>
      <c r="O701" s="316"/>
      <c r="P701" s="316"/>
      <c r="Q701" s="452" t="s">
        <v>10</v>
      </c>
      <c r="R701" s="2" t="s">
        <v>709</v>
      </c>
      <c r="T701" s="2"/>
      <c r="U701" s="452" t="s">
        <v>10</v>
      </c>
      <c r="V701" s="2" t="s">
        <v>710</v>
      </c>
      <c r="W701" s="317"/>
      <c r="X701" s="318"/>
      <c r="Y701" s="141"/>
      <c r="Z701" s="141"/>
      <c r="AA701" s="141"/>
      <c r="AB701" s="142"/>
      <c r="AC701" s="778"/>
      <c r="AD701" s="778"/>
      <c r="AE701" s="778"/>
      <c r="AF701" s="778"/>
    </row>
    <row r="702" spans="1:32" ht="18.75" customHeight="1" x14ac:dyDescent="0.15">
      <c r="A702" s="85"/>
      <c r="B702" s="421"/>
      <c r="C702" s="87"/>
      <c r="D702" s="160"/>
      <c r="E702" s="139"/>
      <c r="F702" s="161"/>
      <c r="G702" s="148"/>
      <c r="H702" s="836"/>
      <c r="I702" s="452" t="s">
        <v>10</v>
      </c>
      <c r="J702" s="2" t="s">
        <v>711</v>
      </c>
      <c r="K702" s="2"/>
      <c r="L702" s="316"/>
      <c r="M702" s="452" t="s">
        <v>10</v>
      </c>
      <c r="N702" s="2" t="s">
        <v>712</v>
      </c>
      <c r="O702" s="316"/>
      <c r="P702" s="316"/>
      <c r="Q702" s="452" t="s">
        <v>10</v>
      </c>
      <c r="R702" s="2" t="s">
        <v>713</v>
      </c>
      <c r="T702" s="2"/>
      <c r="U702" s="452" t="s">
        <v>10</v>
      </c>
      <c r="V702" s="2" t="s">
        <v>714</v>
      </c>
      <c r="W702" s="317"/>
      <c r="X702" s="318"/>
      <c r="Y702" s="141"/>
      <c r="Z702" s="141"/>
      <c r="AA702" s="141"/>
      <c r="AB702" s="142"/>
      <c r="AC702" s="778"/>
      <c r="AD702" s="778"/>
      <c r="AE702" s="778"/>
      <c r="AF702" s="778"/>
    </row>
    <row r="703" spans="1:32" ht="18.75" customHeight="1" x14ac:dyDescent="0.15">
      <c r="A703" s="122"/>
      <c r="B703" s="426"/>
      <c r="C703" s="88"/>
      <c r="D703" s="163"/>
      <c r="E703" s="164"/>
      <c r="F703" s="165"/>
      <c r="G703" s="166"/>
      <c r="H703" s="837"/>
      <c r="I703" s="452" t="s">
        <v>10</v>
      </c>
      <c r="J703" s="319" t="s">
        <v>715</v>
      </c>
      <c r="K703" s="319"/>
      <c r="L703" s="320"/>
      <c r="M703" s="320"/>
      <c r="N703" s="319"/>
      <c r="O703" s="320"/>
      <c r="P703" s="320"/>
      <c r="Q703" s="452" t="s">
        <v>10</v>
      </c>
      <c r="R703" s="319"/>
      <c r="S703" s="92"/>
      <c r="T703" s="319"/>
      <c r="U703" s="320"/>
      <c r="V703" s="319"/>
      <c r="W703" s="321"/>
      <c r="X703" s="322"/>
      <c r="Y703" s="168"/>
      <c r="Z703" s="168"/>
      <c r="AA703" s="168"/>
      <c r="AB703" s="169"/>
      <c r="AC703" s="779"/>
      <c r="AD703" s="779"/>
      <c r="AE703" s="779"/>
      <c r="AF703" s="779"/>
    </row>
    <row r="704" spans="1:32" ht="18.75" customHeight="1" x14ac:dyDescent="0.15">
      <c r="A704" s="123"/>
      <c r="B704" s="418"/>
      <c r="C704" s="339"/>
      <c r="D704" s="191"/>
      <c r="E704" s="136"/>
      <c r="F704" s="157"/>
      <c r="G704" s="136"/>
      <c r="H704" s="761" t="s">
        <v>169</v>
      </c>
      <c r="I704" s="205" t="s">
        <v>10</v>
      </c>
      <c r="J704" s="134" t="s">
        <v>138</v>
      </c>
      <c r="K704" s="302"/>
      <c r="L704" s="180"/>
      <c r="M704" s="301" t="s">
        <v>10</v>
      </c>
      <c r="N704" s="134" t="s">
        <v>193</v>
      </c>
      <c r="O704" s="180"/>
      <c r="P704" s="180"/>
      <c r="Q704" s="301" t="s">
        <v>10</v>
      </c>
      <c r="R704" s="134" t="s">
        <v>194</v>
      </c>
      <c r="S704" s="180"/>
      <c r="T704" s="180"/>
      <c r="U704" s="301" t="s">
        <v>10</v>
      </c>
      <c r="V704" s="134" t="s">
        <v>195</v>
      </c>
      <c r="W704" s="180"/>
      <c r="X704" s="172"/>
      <c r="Y704" s="205" t="s">
        <v>10</v>
      </c>
      <c r="Z704" s="134" t="s">
        <v>21</v>
      </c>
      <c r="AA704" s="134"/>
      <c r="AB704" s="140"/>
      <c r="AC704" s="763"/>
      <c r="AD704" s="764"/>
      <c r="AE704" s="764"/>
      <c r="AF704" s="765"/>
    </row>
    <row r="705" spans="1:32" ht="18.75" customHeight="1" x14ac:dyDescent="0.15">
      <c r="A705" s="85"/>
      <c r="B705" s="421"/>
      <c r="C705" s="338"/>
      <c r="D705" s="192"/>
      <c r="E705" s="139"/>
      <c r="F705" s="161"/>
      <c r="G705" s="139"/>
      <c r="H705" s="762"/>
      <c r="I705" s="415" t="s">
        <v>10</v>
      </c>
      <c r="J705" s="149" t="s">
        <v>196</v>
      </c>
      <c r="K705" s="308"/>
      <c r="L705" s="392"/>
      <c r="M705" s="413" t="s">
        <v>10</v>
      </c>
      <c r="N705" s="149" t="s">
        <v>139</v>
      </c>
      <c r="O705" s="392"/>
      <c r="P705" s="392"/>
      <c r="Q705" s="392"/>
      <c r="R705" s="392"/>
      <c r="S705" s="392"/>
      <c r="T705" s="392"/>
      <c r="U705" s="392"/>
      <c r="V705" s="392"/>
      <c r="W705" s="392"/>
      <c r="X705" s="396"/>
      <c r="Y705" s="416" t="s">
        <v>10</v>
      </c>
      <c r="Z705" s="137" t="s">
        <v>23</v>
      </c>
      <c r="AA705" s="141"/>
      <c r="AB705" s="142"/>
      <c r="AC705" s="766"/>
      <c r="AD705" s="767"/>
      <c r="AE705" s="767"/>
      <c r="AF705" s="768"/>
    </row>
    <row r="706" spans="1:32" ht="18.75" customHeight="1" x14ac:dyDescent="0.15">
      <c r="A706" s="85"/>
      <c r="B706" s="421"/>
      <c r="C706" s="338"/>
      <c r="D706" s="192"/>
      <c r="E706" s="139"/>
      <c r="F706" s="161"/>
      <c r="G706" s="139"/>
      <c r="H706" s="772" t="s">
        <v>83</v>
      </c>
      <c r="I706" s="414" t="s">
        <v>10</v>
      </c>
      <c r="J706" s="429" t="s">
        <v>29</v>
      </c>
      <c r="K706" s="429"/>
      <c r="L706" s="391"/>
      <c r="M706" s="412" t="s">
        <v>10</v>
      </c>
      <c r="N706" s="429" t="s">
        <v>113</v>
      </c>
      <c r="O706" s="429"/>
      <c r="P706" s="391"/>
      <c r="Q706" s="412" t="s">
        <v>10</v>
      </c>
      <c r="R706" s="391" t="s">
        <v>243</v>
      </c>
      <c r="S706" s="391"/>
      <c r="T706" s="391"/>
      <c r="U706" s="412" t="s">
        <v>10</v>
      </c>
      <c r="V706" s="391" t="s">
        <v>244</v>
      </c>
      <c r="W706" s="331"/>
      <c r="X706" s="332"/>
      <c r="Y706" s="143"/>
      <c r="Z706" s="141"/>
      <c r="AA706" s="141"/>
      <c r="AB706" s="142"/>
      <c r="AC706" s="766"/>
      <c r="AD706" s="767"/>
      <c r="AE706" s="767"/>
      <c r="AF706" s="768"/>
    </row>
    <row r="707" spans="1:32" ht="18.75" customHeight="1" x14ac:dyDescent="0.15">
      <c r="A707" s="85"/>
      <c r="B707" s="421"/>
      <c r="C707" s="338"/>
      <c r="D707" s="192"/>
      <c r="E707" s="139"/>
      <c r="F707" s="161"/>
      <c r="G707" s="139"/>
      <c r="H707" s="762"/>
      <c r="I707" s="415" t="s">
        <v>10</v>
      </c>
      <c r="J707" s="392" t="s">
        <v>245</v>
      </c>
      <c r="K707" s="149"/>
      <c r="L707" s="392"/>
      <c r="M707" s="413" t="s">
        <v>10</v>
      </c>
      <c r="N707" s="149" t="s">
        <v>342</v>
      </c>
      <c r="O707" s="149"/>
      <c r="P707" s="392"/>
      <c r="Q707" s="392"/>
      <c r="R707" s="392"/>
      <c r="S707" s="392"/>
      <c r="T707" s="392"/>
      <c r="U707" s="392"/>
      <c r="V707" s="392"/>
      <c r="W707" s="229"/>
      <c r="X707" s="230"/>
      <c r="Y707" s="143"/>
      <c r="Z707" s="141"/>
      <c r="AA707" s="141"/>
      <c r="AB707" s="142"/>
      <c r="AC707" s="766"/>
      <c r="AD707" s="767"/>
      <c r="AE707" s="767"/>
      <c r="AF707" s="768"/>
    </row>
    <row r="708" spans="1:32" ht="18.75" customHeight="1" x14ac:dyDescent="0.15">
      <c r="A708" s="85"/>
      <c r="B708" s="421"/>
      <c r="C708" s="338"/>
      <c r="D708" s="192"/>
      <c r="E708" s="139"/>
      <c r="F708" s="161"/>
      <c r="G708" s="139"/>
      <c r="H708" s="400" t="s">
        <v>290</v>
      </c>
      <c r="I708" s="223" t="s">
        <v>10</v>
      </c>
      <c r="J708" s="145" t="s">
        <v>26</v>
      </c>
      <c r="K708" s="224"/>
      <c r="L708" s="146"/>
      <c r="M708" s="225" t="s">
        <v>10</v>
      </c>
      <c r="N708" s="145" t="s">
        <v>268</v>
      </c>
      <c r="O708" s="226"/>
      <c r="P708" s="226"/>
      <c r="Q708" s="226"/>
      <c r="R708" s="226"/>
      <c r="S708" s="226"/>
      <c r="T708" s="226"/>
      <c r="U708" s="226"/>
      <c r="V708" s="226"/>
      <c r="W708" s="226"/>
      <c r="X708" s="227"/>
      <c r="Y708" s="143"/>
      <c r="Z708" s="141"/>
      <c r="AA708" s="141"/>
      <c r="AB708" s="142"/>
      <c r="AC708" s="766"/>
      <c r="AD708" s="767"/>
      <c r="AE708" s="767"/>
      <c r="AF708" s="768"/>
    </row>
    <row r="709" spans="1:32" ht="18.75" customHeight="1" x14ac:dyDescent="0.15">
      <c r="A709" s="85"/>
      <c r="B709" s="421"/>
      <c r="C709" s="338"/>
      <c r="D709" s="192"/>
      <c r="E709" s="139"/>
      <c r="F709" s="161"/>
      <c r="G709" s="139"/>
      <c r="H709" s="400" t="s">
        <v>291</v>
      </c>
      <c r="I709" s="223" t="s">
        <v>10</v>
      </c>
      <c r="J709" s="145" t="s">
        <v>26</v>
      </c>
      <c r="K709" s="224"/>
      <c r="L709" s="146"/>
      <c r="M709" s="225" t="s">
        <v>10</v>
      </c>
      <c r="N709" s="145" t="s">
        <v>268</v>
      </c>
      <c r="O709" s="226"/>
      <c r="P709" s="226"/>
      <c r="Q709" s="226"/>
      <c r="R709" s="226"/>
      <c r="S709" s="226"/>
      <c r="T709" s="226"/>
      <c r="U709" s="226"/>
      <c r="V709" s="226"/>
      <c r="W709" s="226"/>
      <c r="X709" s="227"/>
      <c r="Y709" s="143"/>
      <c r="Z709" s="141"/>
      <c r="AA709" s="141"/>
      <c r="AB709" s="142"/>
      <c r="AC709" s="766"/>
      <c r="AD709" s="767"/>
      <c r="AE709" s="767"/>
      <c r="AF709" s="768"/>
    </row>
    <row r="710" spans="1:32" ht="19.5" customHeight="1" x14ac:dyDescent="0.15">
      <c r="A710" s="85"/>
      <c r="B710" s="421"/>
      <c r="C710" s="87"/>
      <c r="D710" s="160"/>
      <c r="E710" s="139"/>
      <c r="F710" s="161"/>
      <c r="G710" s="148"/>
      <c r="H710" s="144" t="s">
        <v>25</v>
      </c>
      <c r="I710" s="223" t="s">
        <v>10</v>
      </c>
      <c r="J710" s="145" t="s">
        <v>26</v>
      </c>
      <c r="K710" s="224"/>
      <c r="L710" s="146"/>
      <c r="M710" s="225" t="s">
        <v>10</v>
      </c>
      <c r="N710" s="145" t="s">
        <v>27</v>
      </c>
      <c r="O710" s="225"/>
      <c r="P710" s="145"/>
      <c r="Q710" s="226"/>
      <c r="R710" s="226"/>
      <c r="S710" s="226"/>
      <c r="T710" s="226"/>
      <c r="U710" s="226"/>
      <c r="V710" s="226"/>
      <c r="W710" s="226"/>
      <c r="X710" s="227"/>
      <c r="Y710" s="141"/>
      <c r="Z710" s="141"/>
      <c r="AA710" s="141"/>
      <c r="AB710" s="142"/>
      <c r="AC710" s="766"/>
      <c r="AD710" s="767"/>
      <c r="AE710" s="767"/>
      <c r="AF710" s="768"/>
    </row>
    <row r="711" spans="1:32" ht="19.5" customHeight="1" x14ac:dyDescent="0.15">
      <c r="A711" s="85"/>
      <c r="B711" s="421"/>
      <c r="C711" s="87"/>
      <c r="D711" s="160"/>
      <c r="E711" s="139"/>
      <c r="F711" s="161"/>
      <c r="G711" s="148"/>
      <c r="H711" s="144" t="s">
        <v>86</v>
      </c>
      <c r="I711" s="223" t="s">
        <v>10</v>
      </c>
      <c r="J711" s="145" t="s">
        <v>26</v>
      </c>
      <c r="K711" s="224"/>
      <c r="L711" s="146"/>
      <c r="M711" s="225" t="s">
        <v>10</v>
      </c>
      <c r="N711" s="145" t="s">
        <v>27</v>
      </c>
      <c r="O711" s="225"/>
      <c r="P711" s="145"/>
      <c r="Q711" s="226"/>
      <c r="R711" s="226"/>
      <c r="S711" s="226"/>
      <c r="T711" s="226"/>
      <c r="U711" s="226"/>
      <c r="V711" s="226"/>
      <c r="W711" s="226"/>
      <c r="X711" s="227"/>
      <c r="Y711" s="141"/>
      <c r="Z711" s="141"/>
      <c r="AA711" s="141"/>
      <c r="AB711" s="142"/>
      <c r="AC711" s="766"/>
      <c r="AD711" s="767"/>
      <c r="AE711" s="767"/>
      <c r="AF711" s="768"/>
    </row>
    <row r="712" spans="1:32" ht="18.75" customHeight="1" x14ac:dyDescent="0.15">
      <c r="A712" s="85"/>
      <c r="B712" s="421"/>
      <c r="C712" s="338"/>
      <c r="D712" s="192"/>
      <c r="E712" s="139"/>
      <c r="F712" s="161"/>
      <c r="G712" s="139"/>
      <c r="H712" s="773" t="s">
        <v>292</v>
      </c>
      <c r="I712" s="775" t="s">
        <v>10</v>
      </c>
      <c r="J712" s="757" t="s">
        <v>29</v>
      </c>
      <c r="K712" s="757"/>
      <c r="L712" s="755" t="s">
        <v>10</v>
      </c>
      <c r="M712" s="757" t="s">
        <v>35</v>
      </c>
      <c r="N712" s="757"/>
      <c r="O712" s="391"/>
      <c r="P712" s="391"/>
      <c r="Q712" s="391"/>
      <c r="R712" s="391"/>
      <c r="S712" s="391"/>
      <c r="T712" s="391"/>
      <c r="U712" s="391"/>
      <c r="V712" s="391"/>
      <c r="W712" s="391"/>
      <c r="X712" s="395"/>
      <c r="Y712" s="143"/>
      <c r="Z712" s="141"/>
      <c r="AA712" s="141"/>
      <c r="AB712" s="142"/>
      <c r="AC712" s="766"/>
      <c r="AD712" s="767"/>
      <c r="AE712" s="767"/>
      <c r="AF712" s="768"/>
    </row>
    <row r="713" spans="1:32" ht="18.75" customHeight="1" x14ac:dyDescent="0.15">
      <c r="A713" s="85"/>
      <c r="B713" s="421"/>
      <c r="C713" s="338"/>
      <c r="D713" s="192"/>
      <c r="E713" s="139"/>
      <c r="F713" s="161"/>
      <c r="G713" s="139"/>
      <c r="H713" s="774"/>
      <c r="I713" s="776"/>
      <c r="J713" s="758"/>
      <c r="K713" s="758"/>
      <c r="L713" s="756"/>
      <c r="M713" s="758"/>
      <c r="N713" s="758"/>
      <c r="O713" s="392"/>
      <c r="P713" s="392"/>
      <c r="Q713" s="392"/>
      <c r="R713" s="392"/>
      <c r="S713" s="392"/>
      <c r="T713" s="392"/>
      <c r="U713" s="392"/>
      <c r="V713" s="392"/>
      <c r="W713" s="392"/>
      <c r="X713" s="396"/>
      <c r="Y713" s="143"/>
      <c r="Z713" s="141"/>
      <c r="AA713" s="141"/>
      <c r="AB713" s="142"/>
      <c r="AC713" s="766"/>
      <c r="AD713" s="767"/>
      <c r="AE713" s="767"/>
      <c r="AF713" s="768"/>
    </row>
    <row r="714" spans="1:32" ht="18.75" customHeight="1" x14ac:dyDescent="0.15">
      <c r="A714" s="85"/>
      <c r="B714" s="421"/>
      <c r="C714" s="338"/>
      <c r="D714" s="192"/>
      <c r="E714" s="139"/>
      <c r="F714" s="161"/>
      <c r="G714" s="139"/>
      <c r="H714" s="400" t="s">
        <v>246</v>
      </c>
      <c r="I714" s="223" t="s">
        <v>10</v>
      </c>
      <c r="J714" s="145" t="s">
        <v>338</v>
      </c>
      <c r="K714" s="224"/>
      <c r="L714" s="146"/>
      <c r="M714" s="225" t="s">
        <v>10</v>
      </c>
      <c r="N714" s="145" t="s">
        <v>198</v>
      </c>
      <c r="O714" s="226"/>
      <c r="P714" s="226"/>
      <c r="Q714" s="226"/>
      <c r="R714" s="226"/>
      <c r="S714" s="226"/>
      <c r="T714" s="226"/>
      <c r="U714" s="226"/>
      <c r="V714" s="226"/>
      <c r="W714" s="226"/>
      <c r="X714" s="227"/>
      <c r="Y714" s="143"/>
      <c r="Z714" s="141"/>
      <c r="AA714" s="141"/>
      <c r="AB714" s="142"/>
      <c r="AC714" s="766"/>
      <c r="AD714" s="767"/>
      <c r="AE714" s="767"/>
      <c r="AF714" s="768"/>
    </row>
    <row r="715" spans="1:32" ht="18.75" customHeight="1" x14ac:dyDescent="0.15">
      <c r="A715" s="85"/>
      <c r="B715" s="421"/>
      <c r="C715" s="338"/>
      <c r="D715" s="192"/>
      <c r="E715" s="139"/>
      <c r="F715" s="161"/>
      <c r="G715" s="139"/>
      <c r="H715" s="400" t="s">
        <v>247</v>
      </c>
      <c r="I715" s="223" t="s">
        <v>10</v>
      </c>
      <c r="J715" s="145" t="s">
        <v>338</v>
      </c>
      <c r="K715" s="224"/>
      <c r="L715" s="146"/>
      <c r="M715" s="225" t="s">
        <v>10</v>
      </c>
      <c r="N715" s="145" t="s">
        <v>198</v>
      </c>
      <c r="O715" s="226"/>
      <c r="P715" s="226"/>
      <c r="Q715" s="226"/>
      <c r="R715" s="226"/>
      <c r="S715" s="226"/>
      <c r="T715" s="226"/>
      <c r="U715" s="226"/>
      <c r="V715" s="226"/>
      <c r="W715" s="226"/>
      <c r="X715" s="227"/>
      <c r="Y715" s="143"/>
      <c r="Z715" s="141"/>
      <c r="AA715" s="141"/>
      <c r="AB715" s="142"/>
      <c r="AC715" s="766"/>
      <c r="AD715" s="767"/>
      <c r="AE715" s="767"/>
      <c r="AF715" s="768"/>
    </row>
    <row r="716" spans="1:32" ht="18.75" customHeight="1" x14ac:dyDescent="0.15">
      <c r="A716" s="85"/>
      <c r="B716" s="421"/>
      <c r="C716" s="338"/>
      <c r="D716" s="192"/>
      <c r="E716" s="139"/>
      <c r="F716" s="161"/>
      <c r="G716" s="139"/>
      <c r="H716" s="400" t="s">
        <v>343</v>
      </c>
      <c r="I716" s="415" t="s">
        <v>10</v>
      </c>
      <c r="J716" s="149" t="s">
        <v>29</v>
      </c>
      <c r="K716" s="308"/>
      <c r="L716" s="413" t="s">
        <v>10</v>
      </c>
      <c r="M716" s="149" t="s">
        <v>35</v>
      </c>
      <c r="N716" s="397"/>
      <c r="O716" s="226"/>
      <c r="P716" s="226"/>
      <c r="Q716" s="226"/>
      <c r="R716" s="226"/>
      <c r="S716" s="226"/>
      <c r="T716" s="226"/>
      <c r="U716" s="226"/>
      <c r="V716" s="226"/>
      <c r="W716" s="226"/>
      <c r="X716" s="227"/>
      <c r="Y716" s="143"/>
      <c r="Z716" s="141"/>
      <c r="AA716" s="141"/>
      <c r="AB716" s="142"/>
      <c r="AC716" s="766"/>
      <c r="AD716" s="767"/>
      <c r="AE716" s="767"/>
      <c r="AF716" s="768"/>
    </row>
    <row r="717" spans="1:32" ht="18.75" customHeight="1" x14ac:dyDescent="0.15">
      <c r="A717" s="85"/>
      <c r="B717" s="421"/>
      <c r="C717" s="338"/>
      <c r="D717" s="192"/>
      <c r="E717" s="139"/>
      <c r="F717" s="161"/>
      <c r="G717" s="139"/>
      <c r="H717" s="400" t="s">
        <v>309</v>
      </c>
      <c r="I717" s="415" t="s">
        <v>10</v>
      </c>
      <c r="J717" s="149" t="s">
        <v>29</v>
      </c>
      <c r="K717" s="308"/>
      <c r="L717" s="413" t="s">
        <v>10</v>
      </c>
      <c r="M717" s="149" t="s">
        <v>35</v>
      </c>
      <c r="N717" s="397"/>
      <c r="O717" s="226"/>
      <c r="P717" s="226"/>
      <c r="Q717" s="226"/>
      <c r="R717" s="226"/>
      <c r="S717" s="226"/>
      <c r="T717" s="226"/>
      <c r="U717" s="226"/>
      <c r="V717" s="226"/>
      <c r="W717" s="226"/>
      <c r="X717" s="227"/>
      <c r="Y717" s="143"/>
      <c r="Z717" s="141"/>
      <c r="AA717" s="141"/>
      <c r="AB717" s="142"/>
      <c r="AC717" s="766"/>
      <c r="AD717" s="767"/>
      <c r="AE717" s="767"/>
      <c r="AF717" s="768"/>
    </row>
    <row r="718" spans="1:32" ht="18.75" customHeight="1" x14ac:dyDescent="0.15">
      <c r="A718" s="85"/>
      <c r="B718" s="421"/>
      <c r="C718" s="338"/>
      <c r="D718" s="192"/>
      <c r="E718" s="139"/>
      <c r="F718" s="416" t="s">
        <v>10</v>
      </c>
      <c r="G718" s="139" t="s">
        <v>249</v>
      </c>
      <c r="H718" s="400" t="s">
        <v>161</v>
      </c>
      <c r="I718" s="415" t="s">
        <v>10</v>
      </c>
      <c r="J718" s="149" t="s">
        <v>29</v>
      </c>
      <c r="K718" s="308"/>
      <c r="L718" s="413" t="s">
        <v>10</v>
      </c>
      <c r="M718" s="149" t="s">
        <v>35</v>
      </c>
      <c r="N718" s="397"/>
      <c r="O718" s="226"/>
      <c r="P718" s="226"/>
      <c r="Q718" s="226"/>
      <c r="R718" s="226"/>
      <c r="S718" s="226"/>
      <c r="T718" s="226"/>
      <c r="U718" s="226"/>
      <c r="V718" s="226"/>
      <c r="W718" s="226"/>
      <c r="X718" s="227"/>
      <c r="Y718" s="143"/>
      <c r="Z718" s="141"/>
      <c r="AA718" s="141"/>
      <c r="AB718" s="142"/>
      <c r="AC718" s="766"/>
      <c r="AD718" s="767"/>
      <c r="AE718" s="767"/>
      <c r="AF718" s="768"/>
    </row>
    <row r="719" spans="1:32" ht="18.75" customHeight="1" x14ac:dyDescent="0.15">
      <c r="A719" s="452" t="s">
        <v>10</v>
      </c>
      <c r="B719" s="421">
        <v>55</v>
      </c>
      <c r="C719" s="338" t="s">
        <v>344</v>
      </c>
      <c r="D719" s="416" t="s">
        <v>10</v>
      </c>
      <c r="E719" s="139" t="s">
        <v>251</v>
      </c>
      <c r="F719" s="416" t="s">
        <v>10</v>
      </c>
      <c r="G719" s="139" t="s">
        <v>252</v>
      </c>
      <c r="H719" s="772" t="s">
        <v>345</v>
      </c>
      <c r="I719" s="414" t="s">
        <v>10</v>
      </c>
      <c r="J719" s="429" t="s">
        <v>183</v>
      </c>
      <c r="K719" s="429"/>
      <c r="L719" s="331"/>
      <c r="M719" s="331"/>
      <c r="N719" s="331"/>
      <c r="O719" s="331"/>
      <c r="P719" s="412" t="s">
        <v>10</v>
      </c>
      <c r="Q719" s="429" t="s">
        <v>184</v>
      </c>
      <c r="R719" s="331"/>
      <c r="S719" s="331"/>
      <c r="T719" s="331"/>
      <c r="U719" s="331"/>
      <c r="V719" s="331"/>
      <c r="W719" s="331"/>
      <c r="X719" s="332"/>
      <c r="Y719" s="143"/>
      <c r="Z719" s="141"/>
      <c r="AA719" s="141"/>
      <c r="AB719" s="142"/>
      <c r="AC719" s="766"/>
      <c r="AD719" s="767"/>
      <c r="AE719" s="767"/>
      <c r="AF719" s="768"/>
    </row>
    <row r="720" spans="1:32" ht="18.75" customHeight="1" x14ac:dyDescent="0.15">
      <c r="A720" s="85"/>
      <c r="B720" s="421"/>
      <c r="C720" s="338"/>
      <c r="D720" s="192"/>
      <c r="E720" s="139"/>
      <c r="F720" s="416" t="s">
        <v>10</v>
      </c>
      <c r="G720" s="139" t="s">
        <v>346</v>
      </c>
      <c r="H720" s="762"/>
      <c r="I720" s="415" t="s">
        <v>10</v>
      </c>
      <c r="J720" s="149" t="s">
        <v>212</v>
      </c>
      <c r="K720" s="229"/>
      <c r="L720" s="229"/>
      <c r="M720" s="229"/>
      <c r="N720" s="229"/>
      <c r="O720" s="229"/>
      <c r="P720" s="229"/>
      <c r="Q720" s="392"/>
      <c r="R720" s="229"/>
      <c r="S720" s="229"/>
      <c r="T720" s="229"/>
      <c r="U720" s="229"/>
      <c r="V720" s="229"/>
      <c r="W720" s="229"/>
      <c r="X720" s="230"/>
      <c r="Y720" s="143"/>
      <c r="Z720" s="141"/>
      <c r="AA720" s="141"/>
      <c r="AB720" s="142"/>
      <c r="AC720" s="766"/>
      <c r="AD720" s="767"/>
      <c r="AE720" s="767"/>
      <c r="AF720" s="768"/>
    </row>
    <row r="721" spans="1:32" ht="18.75" customHeight="1" x14ac:dyDescent="0.15">
      <c r="A721" s="85"/>
      <c r="B721" s="421"/>
      <c r="C721" s="338"/>
      <c r="D721" s="192"/>
      <c r="E721" s="139"/>
      <c r="F721" s="161"/>
      <c r="G721" s="139"/>
      <c r="H721" s="772" t="s">
        <v>228</v>
      </c>
      <c r="I721" s="414" t="s">
        <v>10</v>
      </c>
      <c r="J721" s="429" t="s">
        <v>215</v>
      </c>
      <c r="K721" s="428"/>
      <c r="L721" s="170"/>
      <c r="M721" s="412" t="s">
        <v>10</v>
      </c>
      <c r="N721" s="429" t="s">
        <v>216</v>
      </c>
      <c r="O721" s="331"/>
      <c r="P721" s="331"/>
      <c r="Q721" s="412" t="s">
        <v>10</v>
      </c>
      <c r="R721" s="429" t="s">
        <v>217</v>
      </c>
      <c r="S721" s="331"/>
      <c r="T721" s="331"/>
      <c r="U721" s="331"/>
      <c r="V721" s="331"/>
      <c r="W721" s="331"/>
      <c r="X721" s="332"/>
      <c r="Y721" s="143"/>
      <c r="Z721" s="141"/>
      <c r="AA721" s="141"/>
      <c r="AB721" s="142"/>
      <c r="AC721" s="766"/>
      <c r="AD721" s="767"/>
      <c r="AE721" s="767"/>
      <c r="AF721" s="768"/>
    </row>
    <row r="722" spans="1:32" ht="18.75" customHeight="1" x14ac:dyDescent="0.15">
      <c r="A722" s="85"/>
      <c r="B722" s="421"/>
      <c r="C722" s="338"/>
      <c r="D722" s="192"/>
      <c r="E722" s="139"/>
      <c r="F722" s="161"/>
      <c r="G722" s="139"/>
      <c r="H722" s="762"/>
      <c r="I722" s="415" t="s">
        <v>10</v>
      </c>
      <c r="J722" s="149" t="s">
        <v>219</v>
      </c>
      <c r="K722" s="229"/>
      <c r="L722" s="229"/>
      <c r="M722" s="229"/>
      <c r="N722" s="229"/>
      <c r="O722" s="229"/>
      <c r="P722" s="229"/>
      <c r="Q722" s="413" t="s">
        <v>10</v>
      </c>
      <c r="R722" s="149" t="s">
        <v>220</v>
      </c>
      <c r="S722" s="392"/>
      <c r="T722" s="229"/>
      <c r="U722" s="229"/>
      <c r="V722" s="229"/>
      <c r="W722" s="229"/>
      <c r="X722" s="230"/>
      <c r="Y722" s="143"/>
      <c r="Z722" s="141"/>
      <c r="AA722" s="141"/>
      <c r="AB722" s="142"/>
      <c r="AC722" s="766"/>
      <c r="AD722" s="767"/>
      <c r="AE722" s="767"/>
      <c r="AF722" s="768"/>
    </row>
    <row r="723" spans="1:32" ht="18.75" customHeight="1" x14ac:dyDescent="0.15">
      <c r="A723" s="85"/>
      <c r="B723" s="421"/>
      <c r="C723" s="338"/>
      <c r="D723" s="192"/>
      <c r="E723" s="139"/>
      <c r="F723" s="161"/>
      <c r="G723" s="139"/>
      <c r="H723" s="773" t="s">
        <v>347</v>
      </c>
      <c r="I723" s="775" t="s">
        <v>10</v>
      </c>
      <c r="J723" s="757" t="s">
        <v>29</v>
      </c>
      <c r="K723" s="757"/>
      <c r="L723" s="755" t="s">
        <v>10</v>
      </c>
      <c r="M723" s="757" t="s">
        <v>348</v>
      </c>
      <c r="N723" s="757"/>
      <c r="O723" s="757"/>
      <c r="P723" s="755" t="s">
        <v>10</v>
      </c>
      <c r="Q723" s="757" t="s">
        <v>349</v>
      </c>
      <c r="R723" s="757"/>
      <c r="S723" s="757"/>
      <c r="T723" s="755" t="s">
        <v>10</v>
      </c>
      <c r="U723" s="757" t="s">
        <v>350</v>
      </c>
      <c r="V723" s="757"/>
      <c r="W723" s="757"/>
      <c r="X723" s="759"/>
      <c r="Y723" s="143"/>
      <c r="Z723" s="141"/>
      <c r="AA723" s="141"/>
      <c r="AB723" s="142"/>
      <c r="AC723" s="766"/>
      <c r="AD723" s="767"/>
      <c r="AE723" s="767"/>
      <c r="AF723" s="768"/>
    </row>
    <row r="724" spans="1:32" ht="18.75" customHeight="1" x14ac:dyDescent="0.15">
      <c r="A724" s="85"/>
      <c r="B724" s="421"/>
      <c r="C724" s="338"/>
      <c r="D724" s="192"/>
      <c r="E724" s="139"/>
      <c r="F724" s="161"/>
      <c r="G724" s="139"/>
      <c r="H724" s="774"/>
      <c r="I724" s="776"/>
      <c r="J724" s="758"/>
      <c r="K724" s="758"/>
      <c r="L724" s="756"/>
      <c r="M724" s="758"/>
      <c r="N724" s="758"/>
      <c r="O724" s="758"/>
      <c r="P724" s="756"/>
      <c r="Q724" s="758"/>
      <c r="R724" s="758"/>
      <c r="S724" s="758"/>
      <c r="T724" s="756"/>
      <c r="U724" s="758"/>
      <c r="V724" s="758"/>
      <c r="W724" s="758"/>
      <c r="X724" s="760"/>
      <c r="Y724" s="143"/>
      <c r="Z724" s="141"/>
      <c r="AA724" s="141"/>
      <c r="AB724" s="142"/>
      <c r="AC724" s="766"/>
      <c r="AD724" s="767"/>
      <c r="AE724" s="767"/>
      <c r="AF724" s="768"/>
    </row>
    <row r="725" spans="1:32" ht="18.75" customHeight="1" x14ac:dyDescent="0.15">
      <c r="A725" s="85"/>
      <c r="B725" s="421"/>
      <c r="C725" s="338"/>
      <c r="D725" s="192"/>
      <c r="E725" s="139"/>
      <c r="F725" s="161"/>
      <c r="G725" s="139"/>
      <c r="H725" s="401" t="s">
        <v>340</v>
      </c>
      <c r="I725" s="415" t="s">
        <v>10</v>
      </c>
      <c r="J725" s="149" t="s">
        <v>29</v>
      </c>
      <c r="K725" s="308"/>
      <c r="L725" s="413" t="s">
        <v>10</v>
      </c>
      <c r="M725" s="149" t="s">
        <v>35</v>
      </c>
      <c r="N725" s="397"/>
      <c r="O725" s="226"/>
      <c r="P725" s="226"/>
      <c r="Q725" s="226"/>
      <c r="R725" s="226"/>
      <c r="S725" s="226"/>
      <c r="T725" s="226"/>
      <c r="U725" s="226"/>
      <c r="V725" s="226"/>
      <c r="W725" s="226"/>
      <c r="X725" s="227"/>
      <c r="Y725" s="143"/>
      <c r="Z725" s="141"/>
      <c r="AA725" s="141"/>
      <c r="AB725" s="142"/>
      <c r="AC725" s="766"/>
      <c r="AD725" s="767"/>
      <c r="AE725" s="767"/>
      <c r="AF725" s="768"/>
    </row>
    <row r="726" spans="1:32" ht="18.75" customHeight="1" x14ac:dyDescent="0.15">
      <c r="A726" s="85"/>
      <c r="B726" s="421"/>
      <c r="C726" s="338"/>
      <c r="D726" s="192"/>
      <c r="E726" s="139"/>
      <c r="F726" s="161"/>
      <c r="G726" s="139"/>
      <c r="H726" s="400" t="s">
        <v>51</v>
      </c>
      <c r="I726" s="223" t="s">
        <v>10</v>
      </c>
      <c r="J726" s="145" t="s">
        <v>29</v>
      </c>
      <c r="K726" s="145"/>
      <c r="L726" s="225" t="s">
        <v>10</v>
      </c>
      <c r="M726" s="145" t="s">
        <v>30</v>
      </c>
      <c r="N726" s="145"/>
      <c r="O726" s="225" t="s">
        <v>10</v>
      </c>
      <c r="P726" s="145" t="s">
        <v>31</v>
      </c>
      <c r="Q726" s="226"/>
      <c r="R726" s="226"/>
      <c r="S726" s="226"/>
      <c r="T726" s="226"/>
      <c r="U726" s="226"/>
      <c r="V726" s="226"/>
      <c r="W726" s="226"/>
      <c r="X726" s="227"/>
      <c r="Y726" s="143"/>
      <c r="Z726" s="141"/>
      <c r="AA726" s="141"/>
      <c r="AB726" s="142"/>
      <c r="AC726" s="766"/>
      <c r="AD726" s="767"/>
      <c r="AE726" s="767"/>
      <c r="AF726" s="768"/>
    </row>
    <row r="727" spans="1:32" ht="18.75" customHeight="1" x14ac:dyDescent="0.15">
      <c r="A727" s="85"/>
      <c r="B727" s="421"/>
      <c r="C727" s="338"/>
      <c r="D727" s="192"/>
      <c r="E727" s="139"/>
      <c r="F727" s="161"/>
      <c r="G727" s="139"/>
      <c r="H727" s="400" t="s">
        <v>313</v>
      </c>
      <c r="I727" s="223" t="s">
        <v>10</v>
      </c>
      <c r="J727" s="145" t="s">
        <v>29</v>
      </c>
      <c r="K727" s="145"/>
      <c r="L727" s="225" t="s">
        <v>10</v>
      </c>
      <c r="M727" s="145" t="s">
        <v>30</v>
      </c>
      <c r="N727" s="145"/>
      <c r="O727" s="225" t="s">
        <v>10</v>
      </c>
      <c r="P727" s="145" t="s">
        <v>31</v>
      </c>
      <c r="Q727" s="224"/>
      <c r="R727" s="224"/>
      <c r="S727" s="224"/>
      <c r="T727" s="224"/>
      <c r="U727" s="224"/>
      <c r="V727" s="224"/>
      <c r="W727" s="224"/>
      <c r="X727" s="305"/>
      <c r="Y727" s="143"/>
      <c r="Z727" s="141"/>
      <c r="AA727" s="141"/>
      <c r="AB727" s="142"/>
      <c r="AC727" s="766"/>
      <c r="AD727" s="767"/>
      <c r="AE727" s="767"/>
      <c r="AF727" s="768"/>
    </row>
    <row r="728" spans="1:32" ht="18.75" customHeight="1" x14ac:dyDescent="0.15">
      <c r="A728" s="85"/>
      <c r="B728" s="421"/>
      <c r="C728" s="338"/>
      <c r="D728" s="192"/>
      <c r="E728" s="139"/>
      <c r="F728" s="161"/>
      <c r="G728" s="139"/>
      <c r="H728" s="400" t="s">
        <v>254</v>
      </c>
      <c r="I728" s="223" t="s">
        <v>10</v>
      </c>
      <c r="J728" s="145" t="s">
        <v>29</v>
      </c>
      <c r="K728" s="145"/>
      <c r="L728" s="225" t="s">
        <v>10</v>
      </c>
      <c r="M728" s="145" t="s">
        <v>30</v>
      </c>
      <c r="N728" s="145"/>
      <c r="O728" s="225" t="s">
        <v>10</v>
      </c>
      <c r="P728" s="145" t="s">
        <v>31</v>
      </c>
      <c r="Q728" s="226"/>
      <c r="R728" s="397"/>
      <c r="S728" s="397"/>
      <c r="T728" s="397"/>
      <c r="U728" s="397"/>
      <c r="V728" s="397"/>
      <c r="W728" s="397"/>
      <c r="X728" s="162"/>
      <c r="Y728" s="143"/>
      <c r="Z728" s="141"/>
      <c r="AA728" s="141"/>
      <c r="AB728" s="142"/>
      <c r="AC728" s="766"/>
      <c r="AD728" s="767"/>
      <c r="AE728" s="767"/>
      <c r="AF728" s="768"/>
    </row>
    <row r="729" spans="1:32" ht="18.75" customHeight="1" x14ac:dyDescent="0.15">
      <c r="A729" s="85"/>
      <c r="B729" s="421"/>
      <c r="C729" s="338"/>
      <c r="D729" s="192"/>
      <c r="E729" s="139"/>
      <c r="F729" s="161"/>
      <c r="G729" s="139"/>
      <c r="H729" s="176" t="s">
        <v>315</v>
      </c>
      <c r="I729" s="415" t="s">
        <v>10</v>
      </c>
      <c r="J729" s="149" t="s">
        <v>29</v>
      </c>
      <c r="K729" s="308"/>
      <c r="L729" s="413" t="s">
        <v>10</v>
      </c>
      <c r="M729" s="149" t="s">
        <v>35</v>
      </c>
      <c r="N729" s="397"/>
      <c r="O729" s="226"/>
      <c r="P729" s="226"/>
      <c r="Q729" s="226"/>
      <c r="R729" s="226"/>
      <c r="S729" s="226"/>
      <c r="T729" s="226"/>
      <c r="U729" s="226"/>
      <c r="V729" s="226"/>
      <c r="W729" s="226"/>
      <c r="X729" s="227"/>
      <c r="Y729" s="143"/>
      <c r="Z729" s="141"/>
      <c r="AA729" s="141"/>
      <c r="AB729" s="142"/>
      <c r="AC729" s="766"/>
      <c r="AD729" s="767"/>
      <c r="AE729" s="767"/>
      <c r="AF729" s="768"/>
    </row>
    <row r="730" spans="1:32" ht="18.75" customHeight="1" x14ac:dyDescent="0.15">
      <c r="A730" s="85"/>
      <c r="B730" s="421"/>
      <c r="C730" s="338"/>
      <c r="D730" s="192"/>
      <c r="E730" s="139"/>
      <c r="F730" s="161"/>
      <c r="G730" s="139"/>
      <c r="H730" s="400" t="s">
        <v>316</v>
      </c>
      <c r="I730" s="415" t="s">
        <v>10</v>
      </c>
      <c r="J730" s="149" t="s">
        <v>29</v>
      </c>
      <c r="K730" s="308"/>
      <c r="L730" s="413" t="s">
        <v>10</v>
      </c>
      <c r="M730" s="149" t="s">
        <v>35</v>
      </c>
      <c r="N730" s="397"/>
      <c r="O730" s="226"/>
      <c r="P730" s="226"/>
      <c r="Q730" s="226"/>
      <c r="R730" s="226"/>
      <c r="S730" s="226"/>
      <c r="T730" s="226"/>
      <c r="U730" s="226"/>
      <c r="V730" s="226"/>
      <c r="W730" s="226"/>
      <c r="X730" s="227"/>
      <c r="Y730" s="143"/>
      <c r="Z730" s="141"/>
      <c r="AA730" s="141"/>
      <c r="AB730" s="142"/>
      <c r="AC730" s="766"/>
      <c r="AD730" s="767"/>
      <c r="AE730" s="767"/>
      <c r="AF730" s="768"/>
    </row>
    <row r="731" spans="1:32" ht="18.75" customHeight="1" x14ac:dyDescent="0.15">
      <c r="A731" s="85"/>
      <c r="B731" s="421"/>
      <c r="C731" s="338"/>
      <c r="D731" s="192"/>
      <c r="E731" s="139"/>
      <c r="F731" s="161"/>
      <c r="G731" s="139"/>
      <c r="H731" s="400" t="s">
        <v>109</v>
      </c>
      <c r="I731" s="415" t="s">
        <v>10</v>
      </c>
      <c r="J731" s="149" t="s">
        <v>29</v>
      </c>
      <c r="K731" s="308"/>
      <c r="L731" s="413" t="s">
        <v>10</v>
      </c>
      <c r="M731" s="149" t="s">
        <v>35</v>
      </c>
      <c r="N731" s="397"/>
      <c r="O731" s="226"/>
      <c r="P731" s="226"/>
      <c r="Q731" s="226"/>
      <c r="R731" s="226"/>
      <c r="S731" s="226"/>
      <c r="T731" s="226"/>
      <c r="U731" s="226"/>
      <c r="V731" s="226"/>
      <c r="W731" s="226"/>
      <c r="X731" s="227"/>
      <c r="Y731" s="143"/>
      <c r="Z731" s="141"/>
      <c r="AA731" s="141"/>
      <c r="AB731" s="142"/>
      <c r="AC731" s="766"/>
      <c r="AD731" s="767"/>
      <c r="AE731" s="767"/>
      <c r="AF731" s="768"/>
    </row>
    <row r="732" spans="1:32" ht="18.75" customHeight="1" x14ac:dyDescent="0.15">
      <c r="A732" s="85"/>
      <c r="B732" s="421"/>
      <c r="C732" s="338"/>
      <c r="D732" s="192"/>
      <c r="E732" s="139"/>
      <c r="F732" s="161"/>
      <c r="G732" s="139"/>
      <c r="H732" s="400" t="s">
        <v>317</v>
      </c>
      <c r="I732" s="415" t="s">
        <v>10</v>
      </c>
      <c r="J732" s="149" t="s">
        <v>29</v>
      </c>
      <c r="K732" s="308"/>
      <c r="L732" s="413" t="s">
        <v>10</v>
      </c>
      <c r="M732" s="149" t="s">
        <v>35</v>
      </c>
      <c r="N732" s="397"/>
      <c r="O732" s="226"/>
      <c r="P732" s="226"/>
      <c r="Q732" s="226"/>
      <c r="R732" s="226"/>
      <c r="S732" s="226"/>
      <c r="T732" s="226"/>
      <c r="U732" s="226"/>
      <c r="V732" s="226"/>
      <c r="W732" s="226"/>
      <c r="X732" s="227"/>
      <c r="Y732" s="143"/>
      <c r="Z732" s="141"/>
      <c r="AA732" s="141"/>
      <c r="AB732" s="142"/>
      <c r="AC732" s="766"/>
      <c r="AD732" s="767"/>
      <c r="AE732" s="767"/>
      <c r="AF732" s="768"/>
    </row>
    <row r="733" spans="1:32" ht="18.75" customHeight="1" x14ac:dyDescent="0.15">
      <c r="A733" s="85"/>
      <c r="B733" s="421"/>
      <c r="C733" s="338"/>
      <c r="D733" s="192"/>
      <c r="E733" s="139"/>
      <c r="F733" s="161"/>
      <c r="G733" s="139"/>
      <c r="H733" s="400" t="s">
        <v>661</v>
      </c>
      <c r="I733" s="223" t="s">
        <v>10</v>
      </c>
      <c r="J733" s="145" t="s">
        <v>29</v>
      </c>
      <c r="K733" s="145"/>
      <c r="L733" s="225" t="s">
        <v>10</v>
      </c>
      <c r="M733" s="149" t="s">
        <v>35</v>
      </c>
      <c r="N733" s="145"/>
      <c r="O733" s="145"/>
      <c r="P733" s="145"/>
      <c r="Q733" s="224"/>
      <c r="R733" s="224"/>
      <c r="S733" s="224"/>
      <c r="T733" s="224"/>
      <c r="U733" s="224"/>
      <c r="V733" s="224"/>
      <c r="W733" s="224"/>
      <c r="X733" s="305"/>
      <c r="Y733" s="143"/>
      <c r="Z733" s="141"/>
      <c r="AA733" s="141"/>
      <c r="AB733" s="142"/>
      <c r="AC733" s="766"/>
      <c r="AD733" s="767"/>
      <c r="AE733" s="767"/>
      <c r="AF733" s="768"/>
    </row>
    <row r="734" spans="1:32" ht="18.75" customHeight="1" x14ac:dyDescent="0.15">
      <c r="A734" s="85"/>
      <c r="B734" s="421"/>
      <c r="C734" s="338"/>
      <c r="D734" s="192"/>
      <c r="E734" s="139"/>
      <c r="F734" s="161"/>
      <c r="G734" s="139"/>
      <c r="H734" s="400" t="s">
        <v>662</v>
      </c>
      <c r="I734" s="223" t="s">
        <v>10</v>
      </c>
      <c r="J734" s="145" t="s">
        <v>29</v>
      </c>
      <c r="K734" s="145"/>
      <c r="L734" s="225" t="s">
        <v>10</v>
      </c>
      <c r="M734" s="149" t="s">
        <v>35</v>
      </c>
      <c r="N734" s="145"/>
      <c r="O734" s="145"/>
      <c r="P734" s="145"/>
      <c r="Q734" s="224"/>
      <c r="R734" s="224"/>
      <c r="S734" s="224"/>
      <c r="T734" s="224"/>
      <c r="U734" s="224"/>
      <c r="V734" s="224"/>
      <c r="W734" s="224"/>
      <c r="X734" s="305"/>
      <c r="Y734" s="143"/>
      <c r="Z734" s="141"/>
      <c r="AA734" s="141"/>
      <c r="AB734" s="142"/>
      <c r="AC734" s="766"/>
      <c r="AD734" s="767"/>
      <c r="AE734" s="767"/>
      <c r="AF734" s="768"/>
    </row>
    <row r="735" spans="1:32" ht="18.75" customHeight="1" x14ac:dyDescent="0.15">
      <c r="A735" s="85"/>
      <c r="B735" s="421"/>
      <c r="C735" s="338"/>
      <c r="D735" s="192"/>
      <c r="E735" s="139"/>
      <c r="F735" s="161"/>
      <c r="G735" s="139"/>
      <c r="H735" s="186" t="s">
        <v>162</v>
      </c>
      <c r="I735" s="223" t="s">
        <v>10</v>
      </c>
      <c r="J735" s="145" t="s">
        <v>29</v>
      </c>
      <c r="K735" s="145"/>
      <c r="L735" s="225" t="s">
        <v>10</v>
      </c>
      <c r="M735" s="145" t="s">
        <v>30</v>
      </c>
      <c r="N735" s="145"/>
      <c r="O735" s="225" t="s">
        <v>10</v>
      </c>
      <c r="P735" s="145" t="s">
        <v>31</v>
      </c>
      <c r="Q735" s="226"/>
      <c r="R735" s="226"/>
      <c r="S735" s="226"/>
      <c r="T735" s="226"/>
      <c r="U735" s="331"/>
      <c r="V735" s="331"/>
      <c r="W735" s="331"/>
      <c r="X735" s="332"/>
      <c r="Y735" s="143"/>
      <c r="Z735" s="141"/>
      <c r="AA735" s="141"/>
      <c r="AB735" s="142"/>
      <c r="AC735" s="766"/>
      <c r="AD735" s="767"/>
      <c r="AE735" s="767"/>
      <c r="AF735" s="768"/>
    </row>
    <row r="736" spans="1:32" ht="18.75" customHeight="1" x14ac:dyDescent="0.15">
      <c r="A736" s="85"/>
      <c r="B736" s="421"/>
      <c r="C736" s="338"/>
      <c r="D736" s="192"/>
      <c r="E736" s="139"/>
      <c r="F736" s="161"/>
      <c r="G736" s="139"/>
      <c r="H736" s="400" t="s">
        <v>110</v>
      </c>
      <c r="I736" s="223" t="s">
        <v>10</v>
      </c>
      <c r="J736" s="145" t="s">
        <v>29</v>
      </c>
      <c r="K736" s="145"/>
      <c r="L736" s="225" t="s">
        <v>10</v>
      </c>
      <c r="M736" s="145" t="s">
        <v>53</v>
      </c>
      <c r="N736" s="145"/>
      <c r="O736" s="225" t="s">
        <v>10</v>
      </c>
      <c r="P736" s="145" t="s">
        <v>54</v>
      </c>
      <c r="Q736" s="397"/>
      <c r="R736" s="225" t="s">
        <v>10</v>
      </c>
      <c r="S736" s="145" t="s">
        <v>111</v>
      </c>
      <c r="T736" s="145"/>
      <c r="U736" s="397"/>
      <c r="V736" s="397"/>
      <c r="W736" s="397"/>
      <c r="X736" s="162"/>
      <c r="Y736" s="143"/>
      <c r="Z736" s="141"/>
      <c r="AA736" s="141"/>
      <c r="AB736" s="142"/>
      <c r="AC736" s="766"/>
      <c r="AD736" s="767"/>
      <c r="AE736" s="767"/>
      <c r="AF736" s="768"/>
    </row>
    <row r="737" spans="1:32" ht="18.75" customHeight="1" x14ac:dyDescent="0.15">
      <c r="A737" s="85"/>
      <c r="B737" s="421"/>
      <c r="C737" s="87"/>
      <c r="D737" s="160"/>
      <c r="E737" s="139"/>
      <c r="F737" s="161"/>
      <c r="G737" s="148"/>
      <c r="H737" s="835" t="s">
        <v>697</v>
      </c>
      <c r="I737" s="452" t="s">
        <v>10</v>
      </c>
      <c r="J737" s="310" t="s">
        <v>29</v>
      </c>
      <c r="K737" s="310"/>
      <c r="L737" s="311"/>
      <c r="M737" s="312"/>
      <c r="N737" s="312"/>
      <c r="O737" s="311"/>
      <c r="P737" s="312"/>
      <c r="Q737" s="313"/>
      <c r="R737" s="311"/>
      <c r="S737" s="312"/>
      <c r="T737" s="313"/>
      <c r="U737" s="452" t="s">
        <v>10</v>
      </c>
      <c r="V737" s="310" t="s">
        <v>698</v>
      </c>
      <c r="W737" s="314"/>
      <c r="X737" s="315"/>
      <c r="Y737" s="141"/>
      <c r="Z737" s="141"/>
      <c r="AA737" s="141"/>
      <c r="AB737" s="142"/>
      <c r="AC737" s="766"/>
      <c r="AD737" s="767"/>
      <c r="AE737" s="767"/>
      <c r="AF737" s="768"/>
    </row>
    <row r="738" spans="1:32" ht="18.75" customHeight="1" x14ac:dyDescent="0.15">
      <c r="A738" s="85"/>
      <c r="B738" s="421"/>
      <c r="C738" s="87"/>
      <c r="D738" s="160"/>
      <c r="E738" s="139"/>
      <c r="F738" s="161"/>
      <c r="G738" s="148"/>
      <c r="H738" s="836"/>
      <c r="I738" s="452" t="s">
        <v>10</v>
      </c>
      <c r="J738" s="2" t="s">
        <v>699</v>
      </c>
      <c r="K738" s="2"/>
      <c r="L738" s="316"/>
      <c r="M738" s="452" t="s">
        <v>10</v>
      </c>
      <c r="N738" s="2" t="s">
        <v>700</v>
      </c>
      <c r="O738" s="316"/>
      <c r="P738" s="316"/>
      <c r="Q738" s="452" t="s">
        <v>10</v>
      </c>
      <c r="R738" s="2" t="s">
        <v>701</v>
      </c>
      <c r="T738" s="2"/>
      <c r="U738" s="452" t="s">
        <v>10</v>
      </c>
      <c r="V738" s="2" t="s">
        <v>702</v>
      </c>
      <c r="W738" s="317"/>
      <c r="X738" s="318"/>
      <c r="Y738" s="141"/>
      <c r="Z738" s="141"/>
      <c r="AA738" s="141"/>
      <c r="AB738" s="142"/>
      <c r="AC738" s="766"/>
      <c r="AD738" s="767"/>
      <c r="AE738" s="767"/>
      <c r="AF738" s="768"/>
    </row>
    <row r="739" spans="1:32" ht="18.75" customHeight="1" x14ac:dyDescent="0.15">
      <c r="A739" s="85"/>
      <c r="B739" s="421"/>
      <c r="C739" s="87"/>
      <c r="D739" s="160"/>
      <c r="E739" s="139"/>
      <c r="F739" s="161"/>
      <c r="G739" s="148"/>
      <c r="H739" s="836"/>
      <c r="I739" s="452" t="s">
        <v>10</v>
      </c>
      <c r="J739" s="2" t="s">
        <v>703</v>
      </c>
      <c r="K739" s="2"/>
      <c r="L739" s="316"/>
      <c r="M739" s="452" t="s">
        <v>10</v>
      </c>
      <c r="N739" s="2" t="s">
        <v>704</v>
      </c>
      <c r="O739" s="316"/>
      <c r="P739" s="316"/>
      <c r="Q739" s="452" t="s">
        <v>10</v>
      </c>
      <c r="R739" s="2" t="s">
        <v>705</v>
      </c>
      <c r="T739" s="2"/>
      <c r="U739" s="452" t="s">
        <v>10</v>
      </c>
      <c r="V739" s="2" t="s">
        <v>706</v>
      </c>
      <c r="W739" s="317"/>
      <c r="X739" s="318"/>
      <c r="Y739" s="141"/>
      <c r="Z739" s="141"/>
      <c r="AA739" s="141"/>
      <c r="AB739" s="142"/>
      <c r="AC739" s="766"/>
      <c r="AD739" s="767"/>
      <c r="AE739" s="767"/>
      <c r="AF739" s="768"/>
    </row>
    <row r="740" spans="1:32" ht="18.75" customHeight="1" x14ac:dyDescent="0.15">
      <c r="A740" s="85"/>
      <c r="B740" s="421"/>
      <c r="C740" s="87"/>
      <c r="D740" s="160"/>
      <c r="E740" s="139"/>
      <c r="F740" s="161"/>
      <c r="G740" s="148"/>
      <c r="H740" s="836"/>
      <c r="I740" s="452" t="s">
        <v>10</v>
      </c>
      <c r="J740" s="2" t="s">
        <v>707</v>
      </c>
      <c r="K740" s="2"/>
      <c r="L740" s="316"/>
      <c r="M740" s="452" t="s">
        <v>10</v>
      </c>
      <c r="N740" s="2" t="s">
        <v>708</v>
      </c>
      <c r="O740" s="316"/>
      <c r="P740" s="316"/>
      <c r="Q740" s="452" t="s">
        <v>10</v>
      </c>
      <c r="R740" s="2" t="s">
        <v>709</v>
      </c>
      <c r="T740" s="2"/>
      <c r="U740" s="452" t="s">
        <v>10</v>
      </c>
      <c r="V740" s="2" t="s">
        <v>710</v>
      </c>
      <c r="W740" s="317"/>
      <c r="X740" s="318"/>
      <c r="Y740" s="141"/>
      <c r="Z740" s="141"/>
      <c r="AA740" s="141"/>
      <c r="AB740" s="142"/>
      <c r="AC740" s="766"/>
      <c r="AD740" s="767"/>
      <c r="AE740" s="767"/>
      <c r="AF740" s="768"/>
    </row>
    <row r="741" spans="1:32" ht="18.75" customHeight="1" x14ac:dyDescent="0.15">
      <c r="A741" s="85"/>
      <c r="B741" s="421"/>
      <c r="C741" s="87"/>
      <c r="D741" s="160"/>
      <c r="E741" s="139"/>
      <c r="F741" s="161"/>
      <c r="G741" s="148"/>
      <c r="H741" s="836"/>
      <c r="I741" s="452" t="s">
        <v>10</v>
      </c>
      <c r="J741" s="2" t="s">
        <v>711</v>
      </c>
      <c r="K741" s="2"/>
      <c r="L741" s="316"/>
      <c r="M741" s="452" t="s">
        <v>10</v>
      </c>
      <c r="N741" s="2" t="s">
        <v>712</v>
      </c>
      <c r="O741" s="316"/>
      <c r="P741" s="316"/>
      <c r="Q741" s="452" t="s">
        <v>10</v>
      </c>
      <c r="R741" s="2" t="s">
        <v>713</v>
      </c>
      <c r="T741" s="2"/>
      <c r="U741" s="452" t="s">
        <v>10</v>
      </c>
      <c r="V741" s="2" t="s">
        <v>714</v>
      </c>
      <c r="W741" s="317"/>
      <c r="X741" s="318"/>
      <c r="Y741" s="141"/>
      <c r="Z741" s="141"/>
      <c r="AA741" s="141"/>
      <c r="AB741" s="142"/>
      <c r="AC741" s="766"/>
      <c r="AD741" s="767"/>
      <c r="AE741" s="767"/>
      <c r="AF741" s="768"/>
    </row>
    <row r="742" spans="1:32" ht="18.75" customHeight="1" x14ac:dyDescent="0.15">
      <c r="A742" s="122"/>
      <c r="B742" s="426"/>
      <c r="C742" s="88"/>
      <c r="D742" s="163"/>
      <c r="E742" s="164"/>
      <c r="F742" s="165"/>
      <c r="G742" s="166"/>
      <c r="H742" s="837"/>
      <c r="I742" s="452" t="s">
        <v>10</v>
      </c>
      <c r="J742" s="319" t="s">
        <v>715</v>
      </c>
      <c r="K742" s="319"/>
      <c r="L742" s="320"/>
      <c r="M742" s="320"/>
      <c r="N742" s="319"/>
      <c r="O742" s="320"/>
      <c r="P742" s="320"/>
      <c r="Q742" s="320"/>
      <c r="R742" s="319"/>
      <c r="S742" s="92"/>
      <c r="T742" s="319"/>
      <c r="U742" s="320"/>
      <c r="V742" s="319"/>
      <c r="W742" s="321"/>
      <c r="X742" s="322"/>
      <c r="Y742" s="168"/>
      <c r="Z742" s="168"/>
      <c r="AA742" s="168"/>
      <c r="AB742" s="169"/>
      <c r="AC742" s="769"/>
      <c r="AD742" s="770"/>
      <c r="AE742" s="770"/>
      <c r="AF742" s="771"/>
    </row>
    <row r="743" spans="1:32" ht="18.75" customHeight="1" x14ac:dyDescent="0.15">
      <c r="A743" s="123"/>
      <c r="B743" s="418"/>
      <c r="C743" s="339"/>
      <c r="D743" s="191"/>
      <c r="E743" s="136"/>
      <c r="F743" s="157"/>
      <c r="G743" s="136"/>
      <c r="H743" s="761" t="s">
        <v>169</v>
      </c>
      <c r="I743" s="205" t="s">
        <v>10</v>
      </c>
      <c r="J743" s="134" t="s">
        <v>138</v>
      </c>
      <c r="K743" s="302"/>
      <c r="L743" s="180"/>
      <c r="M743" s="301" t="s">
        <v>10</v>
      </c>
      <c r="N743" s="134" t="s">
        <v>193</v>
      </c>
      <c r="O743" s="180"/>
      <c r="P743" s="180"/>
      <c r="Q743" s="301" t="s">
        <v>10</v>
      </c>
      <c r="R743" s="134" t="s">
        <v>194</v>
      </c>
      <c r="S743" s="180"/>
      <c r="T743" s="180"/>
      <c r="U743" s="301" t="s">
        <v>10</v>
      </c>
      <c r="V743" s="134" t="s">
        <v>195</v>
      </c>
      <c r="W743" s="180"/>
      <c r="X743" s="172"/>
      <c r="Y743" s="205" t="s">
        <v>10</v>
      </c>
      <c r="Z743" s="134" t="s">
        <v>21</v>
      </c>
      <c r="AA743" s="134"/>
      <c r="AB743" s="140"/>
      <c r="AC743" s="763"/>
      <c r="AD743" s="764"/>
      <c r="AE743" s="764"/>
      <c r="AF743" s="765"/>
    </row>
    <row r="744" spans="1:32" ht="18.75" customHeight="1" x14ac:dyDescent="0.15">
      <c r="A744" s="85"/>
      <c r="B744" s="421"/>
      <c r="C744" s="338"/>
      <c r="D744" s="192"/>
      <c r="E744" s="139"/>
      <c r="F744" s="161"/>
      <c r="G744" s="139"/>
      <c r="H744" s="762"/>
      <c r="I744" s="415" t="s">
        <v>10</v>
      </c>
      <c r="J744" s="149" t="s">
        <v>196</v>
      </c>
      <c r="K744" s="308"/>
      <c r="L744" s="392"/>
      <c r="M744" s="413" t="s">
        <v>10</v>
      </c>
      <c r="N744" s="149" t="s">
        <v>139</v>
      </c>
      <c r="O744" s="392"/>
      <c r="P744" s="392"/>
      <c r="Q744" s="392"/>
      <c r="R744" s="392"/>
      <c r="S744" s="392"/>
      <c r="T744" s="392"/>
      <c r="U744" s="392"/>
      <c r="V744" s="392"/>
      <c r="W744" s="392"/>
      <c r="X744" s="396"/>
      <c r="Y744" s="416" t="s">
        <v>10</v>
      </c>
      <c r="Z744" s="137" t="s">
        <v>23</v>
      </c>
      <c r="AA744" s="141"/>
      <c r="AB744" s="142"/>
      <c r="AC744" s="766"/>
      <c r="AD744" s="767"/>
      <c r="AE744" s="767"/>
      <c r="AF744" s="768"/>
    </row>
    <row r="745" spans="1:32" ht="18.75" customHeight="1" x14ac:dyDescent="0.15">
      <c r="A745" s="85"/>
      <c r="B745" s="421"/>
      <c r="C745" s="338"/>
      <c r="D745" s="192"/>
      <c r="E745" s="139"/>
      <c r="F745" s="161"/>
      <c r="G745" s="139"/>
      <c r="H745" s="772" t="s">
        <v>83</v>
      </c>
      <c r="I745" s="414" t="s">
        <v>10</v>
      </c>
      <c r="J745" s="429" t="s">
        <v>29</v>
      </c>
      <c r="K745" s="429"/>
      <c r="L745" s="391"/>
      <c r="M745" s="412" t="s">
        <v>10</v>
      </c>
      <c r="N745" s="429" t="s">
        <v>113</v>
      </c>
      <c r="O745" s="429"/>
      <c r="P745" s="391"/>
      <c r="Q745" s="412" t="s">
        <v>10</v>
      </c>
      <c r="R745" s="391" t="s">
        <v>243</v>
      </c>
      <c r="S745" s="391"/>
      <c r="T745" s="391"/>
      <c r="U745" s="412" t="s">
        <v>10</v>
      </c>
      <c r="V745" s="391" t="s">
        <v>244</v>
      </c>
      <c r="W745" s="331"/>
      <c r="X745" s="332"/>
      <c r="Y745" s="143"/>
      <c r="Z745" s="141"/>
      <c r="AA745" s="141"/>
      <c r="AB745" s="142"/>
      <c r="AC745" s="766"/>
      <c r="AD745" s="767"/>
      <c r="AE745" s="767"/>
      <c r="AF745" s="768"/>
    </row>
    <row r="746" spans="1:32" ht="18.75" customHeight="1" x14ac:dyDescent="0.15">
      <c r="A746" s="85"/>
      <c r="B746" s="421"/>
      <c r="C746" s="338"/>
      <c r="D746" s="192"/>
      <c r="E746" s="139"/>
      <c r="F746" s="161"/>
      <c r="G746" s="139"/>
      <c r="H746" s="762"/>
      <c r="I746" s="415" t="s">
        <v>10</v>
      </c>
      <c r="J746" s="392" t="s">
        <v>245</v>
      </c>
      <c r="K746" s="149"/>
      <c r="L746" s="392"/>
      <c r="M746" s="413" t="s">
        <v>10</v>
      </c>
      <c r="N746" s="149" t="s">
        <v>342</v>
      </c>
      <c r="O746" s="149"/>
      <c r="P746" s="392"/>
      <c r="Q746" s="392"/>
      <c r="R746" s="392"/>
      <c r="S746" s="392"/>
      <c r="T746" s="392"/>
      <c r="U746" s="392"/>
      <c r="V746" s="392"/>
      <c r="W746" s="229"/>
      <c r="X746" s="230"/>
      <c r="Y746" s="143"/>
      <c r="Z746" s="141"/>
      <c r="AA746" s="141"/>
      <c r="AB746" s="142"/>
      <c r="AC746" s="766"/>
      <c r="AD746" s="767"/>
      <c r="AE746" s="767"/>
      <c r="AF746" s="768"/>
    </row>
    <row r="747" spans="1:32" ht="18.75" customHeight="1" x14ac:dyDescent="0.15">
      <c r="A747" s="85"/>
      <c r="B747" s="421"/>
      <c r="C747" s="338"/>
      <c r="D747" s="192"/>
      <c r="E747" s="139"/>
      <c r="F747" s="161"/>
      <c r="G747" s="139"/>
      <c r="H747" s="400" t="s">
        <v>290</v>
      </c>
      <c r="I747" s="223" t="s">
        <v>10</v>
      </c>
      <c r="J747" s="145" t="s">
        <v>26</v>
      </c>
      <c r="K747" s="224"/>
      <c r="L747" s="146"/>
      <c r="M747" s="225" t="s">
        <v>10</v>
      </c>
      <c r="N747" s="145" t="s">
        <v>268</v>
      </c>
      <c r="O747" s="226"/>
      <c r="P747" s="226"/>
      <c r="Q747" s="224"/>
      <c r="R747" s="224"/>
      <c r="S747" s="224"/>
      <c r="T747" s="224"/>
      <c r="U747" s="224"/>
      <c r="V747" s="224"/>
      <c r="W747" s="224"/>
      <c r="X747" s="305"/>
      <c r="Y747" s="143"/>
      <c r="Z747" s="141"/>
      <c r="AA747" s="141"/>
      <c r="AB747" s="142"/>
      <c r="AC747" s="766"/>
      <c r="AD747" s="767"/>
      <c r="AE747" s="767"/>
      <c r="AF747" s="768"/>
    </row>
    <row r="748" spans="1:32" ht="18.75" customHeight="1" x14ac:dyDescent="0.15">
      <c r="A748" s="85"/>
      <c r="B748" s="421"/>
      <c r="C748" s="338"/>
      <c r="D748" s="192"/>
      <c r="E748" s="139"/>
      <c r="F748" s="161"/>
      <c r="G748" s="139"/>
      <c r="H748" s="400" t="s">
        <v>291</v>
      </c>
      <c r="I748" s="223" t="s">
        <v>10</v>
      </c>
      <c r="J748" s="145" t="s">
        <v>26</v>
      </c>
      <c r="K748" s="224"/>
      <c r="L748" s="146"/>
      <c r="M748" s="225" t="s">
        <v>10</v>
      </c>
      <c r="N748" s="145" t="s">
        <v>268</v>
      </c>
      <c r="O748" s="226"/>
      <c r="P748" s="226"/>
      <c r="Q748" s="224"/>
      <c r="R748" s="224"/>
      <c r="S748" s="224"/>
      <c r="T748" s="224"/>
      <c r="U748" s="224"/>
      <c r="V748" s="224"/>
      <c r="W748" s="224"/>
      <c r="X748" s="305"/>
      <c r="Y748" s="143"/>
      <c r="Z748" s="141"/>
      <c r="AA748" s="141"/>
      <c r="AB748" s="142"/>
      <c r="AC748" s="766"/>
      <c r="AD748" s="767"/>
      <c r="AE748" s="767"/>
      <c r="AF748" s="768"/>
    </row>
    <row r="749" spans="1:32" ht="19.5" customHeight="1" x14ac:dyDescent="0.15">
      <c r="A749" s="85"/>
      <c r="B749" s="421"/>
      <c r="C749" s="87"/>
      <c r="D749" s="160"/>
      <c r="E749" s="139"/>
      <c r="F749" s="161"/>
      <c r="G749" s="148"/>
      <c r="H749" s="144" t="s">
        <v>25</v>
      </c>
      <c r="I749" s="223" t="s">
        <v>10</v>
      </c>
      <c r="J749" s="145" t="s">
        <v>26</v>
      </c>
      <c r="K749" s="224"/>
      <c r="L749" s="146"/>
      <c r="M749" s="225" t="s">
        <v>10</v>
      </c>
      <c r="N749" s="145" t="s">
        <v>27</v>
      </c>
      <c r="O749" s="225"/>
      <c r="P749" s="145"/>
      <c r="Q749" s="226"/>
      <c r="R749" s="226"/>
      <c r="S749" s="226"/>
      <c r="T749" s="226"/>
      <c r="U749" s="226"/>
      <c r="V749" s="226"/>
      <c r="W749" s="226"/>
      <c r="X749" s="227"/>
      <c r="Y749" s="141"/>
      <c r="Z749" s="141"/>
      <c r="AA749" s="141"/>
      <c r="AB749" s="142"/>
      <c r="AC749" s="766"/>
      <c r="AD749" s="767"/>
      <c r="AE749" s="767"/>
      <c r="AF749" s="768"/>
    </row>
    <row r="750" spans="1:32" ht="19.5" customHeight="1" x14ac:dyDescent="0.15">
      <c r="A750" s="85"/>
      <c r="B750" s="421"/>
      <c r="C750" s="87"/>
      <c r="D750" s="160"/>
      <c r="E750" s="139"/>
      <c r="F750" s="161"/>
      <c r="G750" s="148"/>
      <c r="H750" s="144" t="s">
        <v>86</v>
      </c>
      <c r="I750" s="223" t="s">
        <v>10</v>
      </c>
      <c r="J750" s="145" t="s">
        <v>26</v>
      </c>
      <c r="K750" s="224"/>
      <c r="L750" s="146"/>
      <c r="M750" s="225" t="s">
        <v>10</v>
      </c>
      <c r="N750" s="145" t="s">
        <v>27</v>
      </c>
      <c r="O750" s="225"/>
      <c r="P750" s="145"/>
      <c r="Q750" s="226"/>
      <c r="R750" s="226"/>
      <c r="S750" s="226"/>
      <c r="T750" s="226"/>
      <c r="U750" s="226"/>
      <c r="V750" s="226"/>
      <c r="W750" s="226"/>
      <c r="X750" s="227"/>
      <c r="Y750" s="141"/>
      <c r="Z750" s="141"/>
      <c r="AA750" s="141"/>
      <c r="AB750" s="142"/>
      <c r="AC750" s="766"/>
      <c r="AD750" s="767"/>
      <c r="AE750" s="767"/>
      <c r="AF750" s="768"/>
    </row>
    <row r="751" spans="1:32" ht="18.75" customHeight="1" x14ac:dyDescent="0.15">
      <c r="A751" s="85"/>
      <c r="B751" s="421"/>
      <c r="C751" s="338"/>
      <c r="D751" s="192"/>
      <c r="E751" s="139"/>
      <c r="F751" s="161"/>
      <c r="G751" s="139"/>
      <c r="H751" s="773" t="s">
        <v>292</v>
      </c>
      <c r="I751" s="775" t="s">
        <v>10</v>
      </c>
      <c r="J751" s="757" t="s">
        <v>29</v>
      </c>
      <c r="K751" s="757"/>
      <c r="L751" s="755" t="s">
        <v>10</v>
      </c>
      <c r="M751" s="757" t="s">
        <v>35</v>
      </c>
      <c r="N751" s="757"/>
      <c r="O751" s="391"/>
      <c r="P751" s="391"/>
      <c r="Q751" s="391"/>
      <c r="R751" s="391"/>
      <c r="S751" s="391"/>
      <c r="T751" s="391"/>
      <c r="U751" s="391"/>
      <c r="V751" s="391"/>
      <c r="W751" s="391"/>
      <c r="X751" s="395"/>
      <c r="Y751" s="143"/>
      <c r="Z751" s="141"/>
      <c r="AA751" s="141"/>
      <c r="AB751" s="142"/>
      <c r="AC751" s="766"/>
      <c r="AD751" s="767"/>
      <c r="AE751" s="767"/>
      <c r="AF751" s="768"/>
    </row>
    <row r="752" spans="1:32" ht="18.75" customHeight="1" x14ac:dyDescent="0.15">
      <c r="A752" s="85"/>
      <c r="B752" s="421"/>
      <c r="C752" s="338"/>
      <c r="D752" s="192"/>
      <c r="E752" s="139"/>
      <c r="F752" s="161"/>
      <c r="G752" s="139"/>
      <c r="H752" s="774"/>
      <c r="I752" s="776"/>
      <c r="J752" s="758"/>
      <c r="K752" s="758"/>
      <c r="L752" s="756"/>
      <c r="M752" s="758"/>
      <c r="N752" s="758"/>
      <c r="O752" s="392"/>
      <c r="P752" s="392"/>
      <c r="Q752" s="392"/>
      <c r="R752" s="392"/>
      <c r="S752" s="392"/>
      <c r="T752" s="392"/>
      <c r="U752" s="392"/>
      <c r="V752" s="392"/>
      <c r="W752" s="392"/>
      <c r="X752" s="396"/>
      <c r="Y752" s="143"/>
      <c r="Z752" s="141"/>
      <c r="AA752" s="141"/>
      <c r="AB752" s="142"/>
      <c r="AC752" s="766"/>
      <c r="AD752" s="767"/>
      <c r="AE752" s="767"/>
      <c r="AF752" s="768"/>
    </row>
    <row r="753" spans="1:32" ht="18.75" customHeight="1" x14ac:dyDescent="0.15">
      <c r="A753" s="85"/>
      <c r="B753" s="421"/>
      <c r="C753" s="338"/>
      <c r="D753" s="192"/>
      <c r="E753" s="139"/>
      <c r="F753" s="161"/>
      <c r="G753" s="139"/>
      <c r="H753" s="400" t="s">
        <v>246</v>
      </c>
      <c r="I753" s="223" t="s">
        <v>10</v>
      </c>
      <c r="J753" s="145" t="s">
        <v>338</v>
      </c>
      <c r="K753" s="224"/>
      <c r="L753" s="146"/>
      <c r="M753" s="225" t="s">
        <v>10</v>
      </c>
      <c r="N753" s="145" t="s">
        <v>198</v>
      </c>
      <c r="O753" s="226"/>
      <c r="P753" s="226"/>
      <c r="Q753" s="224"/>
      <c r="R753" s="224"/>
      <c r="S753" s="224"/>
      <c r="T753" s="224"/>
      <c r="U753" s="224"/>
      <c r="V753" s="224"/>
      <c r="W753" s="224"/>
      <c r="X753" s="305"/>
      <c r="Y753" s="143"/>
      <c r="Z753" s="141"/>
      <c r="AA753" s="141"/>
      <c r="AB753" s="142"/>
      <c r="AC753" s="766"/>
      <c r="AD753" s="767"/>
      <c r="AE753" s="767"/>
      <c r="AF753" s="768"/>
    </row>
    <row r="754" spans="1:32" ht="18.75" customHeight="1" x14ac:dyDescent="0.15">
      <c r="A754" s="85"/>
      <c r="B754" s="421"/>
      <c r="C754" s="338"/>
      <c r="D754" s="192"/>
      <c r="E754" s="139"/>
      <c r="F754" s="161"/>
      <c r="G754" s="139"/>
      <c r="H754" s="400" t="s">
        <v>247</v>
      </c>
      <c r="I754" s="223" t="s">
        <v>10</v>
      </c>
      <c r="J754" s="145" t="s">
        <v>338</v>
      </c>
      <c r="K754" s="224"/>
      <c r="L754" s="146"/>
      <c r="M754" s="225" t="s">
        <v>10</v>
      </c>
      <c r="N754" s="145" t="s">
        <v>198</v>
      </c>
      <c r="O754" s="226"/>
      <c r="P754" s="226"/>
      <c r="Q754" s="224"/>
      <c r="R754" s="224"/>
      <c r="S754" s="224"/>
      <c r="T754" s="224"/>
      <c r="U754" s="224"/>
      <c r="V754" s="224"/>
      <c r="W754" s="224"/>
      <c r="X754" s="305"/>
      <c r="Y754" s="143"/>
      <c r="Z754" s="141"/>
      <c r="AA754" s="141"/>
      <c r="AB754" s="142"/>
      <c r="AC754" s="766"/>
      <c r="AD754" s="767"/>
      <c r="AE754" s="767"/>
      <c r="AF754" s="768"/>
    </row>
    <row r="755" spans="1:32" ht="18.75" customHeight="1" x14ac:dyDescent="0.15">
      <c r="A755" s="85"/>
      <c r="B755" s="421"/>
      <c r="C755" s="338"/>
      <c r="D755" s="192"/>
      <c r="E755" s="139"/>
      <c r="F755" s="161"/>
      <c r="G755" s="139"/>
      <c r="H755" s="400" t="s">
        <v>343</v>
      </c>
      <c r="I755" s="415" t="s">
        <v>10</v>
      </c>
      <c r="J755" s="149" t="s">
        <v>29</v>
      </c>
      <c r="K755" s="308"/>
      <c r="L755" s="413" t="s">
        <v>10</v>
      </c>
      <c r="M755" s="149" t="s">
        <v>35</v>
      </c>
      <c r="N755" s="397"/>
      <c r="O755" s="226"/>
      <c r="P755" s="224"/>
      <c r="Q755" s="224"/>
      <c r="R755" s="224"/>
      <c r="S755" s="224"/>
      <c r="T755" s="224"/>
      <c r="U755" s="224"/>
      <c r="V755" s="224"/>
      <c r="W755" s="224"/>
      <c r="X755" s="305"/>
      <c r="Y755" s="143"/>
      <c r="Z755" s="141"/>
      <c r="AA755" s="141"/>
      <c r="AB755" s="142"/>
      <c r="AC755" s="766"/>
      <c r="AD755" s="767"/>
      <c r="AE755" s="767"/>
      <c r="AF755" s="768"/>
    </row>
    <row r="756" spans="1:32" ht="18.75" customHeight="1" x14ac:dyDescent="0.15">
      <c r="A756" s="85"/>
      <c r="B756" s="421"/>
      <c r="C756" s="338"/>
      <c r="D756" s="192"/>
      <c r="E756" s="139"/>
      <c r="F756" s="161"/>
      <c r="G756" s="139"/>
      <c r="H756" s="400" t="s">
        <v>309</v>
      </c>
      <c r="I756" s="415" t="s">
        <v>10</v>
      </c>
      <c r="J756" s="149" t="s">
        <v>29</v>
      </c>
      <c r="K756" s="308"/>
      <c r="L756" s="413" t="s">
        <v>10</v>
      </c>
      <c r="M756" s="149" t="s">
        <v>35</v>
      </c>
      <c r="N756" s="397"/>
      <c r="O756" s="226"/>
      <c r="P756" s="224"/>
      <c r="Q756" s="224"/>
      <c r="R756" s="224"/>
      <c r="S756" s="224"/>
      <c r="T756" s="224"/>
      <c r="U756" s="224"/>
      <c r="V756" s="224"/>
      <c r="W756" s="224"/>
      <c r="X756" s="305"/>
      <c r="Y756" s="143"/>
      <c r="Z756" s="141"/>
      <c r="AA756" s="141"/>
      <c r="AB756" s="142"/>
      <c r="AC756" s="766"/>
      <c r="AD756" s="767"/>
      <c r="AE756" s="767"/>
      <c r="AF756" s="768"/>
    </row>
    <row r="757" spans="1:32" ht="18.75" customHeight="1" x14ac:dyDescent="0.15">
      <c r="A757" s="85"/>
      <c r="B757" s="421"/>
      <c r="C757" s="338"/>
      <c r="D757" s="192"/>
      <c r="E757" s="139"/>
      <c r="F757" s="416" t="s">
        <v>10</v>
      </c>
      <c r="G757" s="139" t="s">
        <v>256</v>
      </c>
      <c r="H757" s="400" t="s">
        <v>161</v>
      </c>
      <c r="I757" s="415" t="s">
        <v>10</v>
      </c>
      <c r="J757" s="149" t="s">
        <v>29</v>
      </c>
      <c r="K757" s="308"/>
      <c r="L757" s="413" t="s">
        <v>10</v>
      </c>
      <c r="M757" s="149" t="s">
        <v>35</v>
      </c>
      <c r="N757" s="397"/>
      <c r="O757" s="226"/>
      <c r="P757" s="224"/>
      <c r="Q757" s="224"/>
      <c r="R757" s="224"/>
      <c r="S757" s="224"/>
      <c r="T757" s="224"/>
      <c r="U757" s="224"/>
      <c r="V757" s="224"/>
      <c r="W757" s="224"/>
      <c r="X757" s="305"/>
      <c r="Y757" s="143"/>
      <c r="Z757" s="141"/>
      <c r="AA757" s="141"/>
      <c r="AB757" s="142"/>
      <c r="AC757" s="766"/>
      <c r="AD757" s="767"/>
      <c r="AE757" s="767"/>
      <c r="AF757" s="768"/>
    </row>
    <row r="758" spans="1:32" ht="18.75" customHeight="1" x14ac:dyDescent="0.15">
      <c r="A758" s="452" t="s">
        <v>10</v>
      </c>
      <c r="B758" s="421">
        <v>55</v>
      </c>
      <c r="C758" s="338" t="s">
        <v>344</v>
      </c>
      <c r="D758" s="416" t="s">
        <v>10</v>
      </c>
      <c r="E758" s="139" t="s">
        <v>351</v>
      </c>
      <c r="F758" s="416" t="s">
        <v>10</v>
      </c>
      <c r="G758" s="139" t="s">
        <v>258</v>
      </c>
      <c r="H758" s="772" t="s">
        <v>345</v>
      </c>
      <c r="I758" s="414" t="s">
        <v>10</v>
      </c>
      <c r="J758" s="429" t="s">
        <v>183</v>
      </c>
      <c r="K758" s="429"/>
      <c r="L758" s="331"/>
      <c r="M758" s="331"/>
      <c r="N758" s="331"/>
      <c r="O758" s="331"/>
      <c r="P758" s="412" t="s">
        <v>10</v>
      </c>
      <c r="Q758" s="429" t="s">
        <v>184</v>
      </c>
      <c r="R758" s="331"/>
      <c r="S758" s="331"/>
      <c r="T758" s="331"/>
      <c r="U758" s="331"/>
      <c r="V758" s="331"/>
      <c r="W758" s="331"/>
      <c r="X758" s="332"/>
      <c r="Y758" s="143"/>
      <c r="Z758" s="141"/>
      <c r="AA758" s="141"/>
      <c r="AB758" s="142"/>
      <c r="AC758" s="766"/>
      <c r="AD758" s="767"/>
      <c r="AE758" s="767"/>
      <c r="AF758" s="768"/>
    </row>
    <row r="759" spans="1:32" ht="18.75" customHeight="1" x14ac:dyDescent="0.15">
      <c r="A759" s="85"/>
      <c r="B759" s="421"/>
      <c r="C759" s="338"/>
      <c r="D759" s="192"/>
      <c r="E759" s="139"/>
      <c r="F759" s="416" t="s">
        <v>10</v>
      </c>
      <c r="G759" s="139" t="s">
        <v>259</v>
      </c>
      <c r="H759" s="762"/>
      <c r="I759" s="415" t="s">
        <v>10</v>
      </c>
      <c r="J759" s="149" t="s">
        <v>212</v>
      </c>
      <c r="K759" s="229"/>
      <c r="L759" s="229"/>
      <c r="M759" s="229"/>
      <c r="N759" s="229"/>
      <c r="O759" s="229"/>
      <c r="P759" s="229"/>
      <c r="Q759" s="392"/>
      <c r="R759" s="229"/>
      <c r="S759" s="229"/>
      <c r="T759" s="229"/>
      <c r="U759" s="229"/>
      <c r="V759" s="229"/>
      <c r="W759" s="229"/>
      <c r="X759" s="230"/>
      <c r="Y759" s="143"/>
      <c r="Z759" s="141"/>
      <c r="AA759" s="141"/>
      <c r="AB759" s="142"/>
      <c r="AC759" s="766"/>
      <c r="AD759" s="767"/>
      <c r="AE759" s="767"/>
      <c r="AF759" s="768"/>
    </row>
    <row r="760" spans="1:32" ht="18.75" customHeight="1" x14ac:dyDescent="0.15">
      <c r="A760" s="85"/>
      <c r="B760" s="421"/>
      <c r="C760" s="338"/>
      <c r="D760" s="192"/>
      <c r="E760" s="139"/>
      <c r="F760" s="161"/>
      <c r="G760" s="139"/>
      <c r="H760" s="772" t="s">
        <v>228</v>
      </c>
      <c r="I760" s="414" t="s">
        <v>10</v>
      </c>
      <c r="J760" s="429" t="s">
        <v>215</v>
      </c>
      <c r="K760" s="428"/>
      <c r="L760" s="170"/>
      <c r="M760" s="412" t="s">
        <v>10</v>
      </c>
      <c r="N760" s="429" t="s">
        <v>216</v>
      </c>
      <c r="O760" s="331"/>
      <c r="P760" s="331"/>
      <c r="Q760" s="412" t="s">
        <v>10</v>
      </c>
      <c r="R760" s="429" t="s">
        <v>217</v>
      </c>
      <c r="S760" s="331"/>
      <c r="T760" s="331"/>
      <c r="U760" s="331"/>
      <c r="V760" s="331"/>
      <c r="W760" s="331"/>
      <c r="X760" s="332"/>
      <c r="Y760" s="143"/>
      <c r="Z760" s="141"/>
      <c r="AA760" s="141"/>
      <c r="AB760" s="142"/>
      <c r="AC760" s="766"/>
      <c r="AD760" s="767"/>
      <c r="AE760" s="767"/>
      <c r="AF760" s="768"/>
    </row>
    <row r="761" spans="1:32" ht="18.75" customHeight="1" x14ac:dyDescent="0.15">
      <c r="A761" s="85"/>
      <c r="B761" s="421"/>
      <c r="C761" s="338"/>
      <c r="D761" s="192"/>
      <c r="E761" s="139"/>
      <c r="F761" s="161"/>
      <c r="G761" s="139"/>
      <c r="H761" s="762"/>
      <c r="I761" s="415" t="s">
        <v>10</v>
      </c>
      <c r="J761" s="149" t="s">
        <v>219</v>
      </c>
      <c r="K761" s="229"/>
      <c r="L761" s="229"/>
      <c r="M761" s="229"/>
      <c r="N761" s="229"/>
      <c r="O761" s="229"/>
      <c r="P761" s="229"/>
      <c r="Q761" s="413" t="s">
        <v>10</v>
      </c>
      <c r="R761" s="149" t="s">
        <v>220</v>
      </c>
      <c r="S761" s="392"/>
      <c r="T761" s="229"/>
      <c r="U761" s="229"/>
      <c r="V761" s="229"/>
      <c r="W761" s="229"/>
      <c r="X761" s="230"/>
      <c r="Y761" s="143"/>
      <c r="Z761" s="141"/>
      <c r="AA761" s="141"/>
      <c r="AB761" s="142"/>
      <c r="AC761" s="766"/>
      <c r="AD761" s="767"/>
      <c r="AE761" s="767"/>
      <c r="AF761" s="768"/>
    </row>
    <row r="762" spans="1:32" ht="18.75" customHeight="1" x14ac:dyDescent="0.15">
      <c r="A762" s="85"/>
      <c r="B762" s="421"/>
      <c r="C762" s="338"/>
      <c r="D762" s="192"/>
      <c r="E762" s="139"/>
      <c r="F762" s="161"/>
      <c r="G762" s="139"/>
      <c r="H762" s="773" t="s">
        <v>347</v>
      </c>
      <c r="I762" s="775" t="s">
        <v>10</v>
      </c>
      <c r="J762" s="757" t="s">
        <v>29</v>
      </c>
      <c r="K762" s="757"/>
      <c r="L762" s="755" t="s">
        <v>10</v>
      </c>
      <c r="M762" s="757" t="s">
        <v>348</v>
      </c>
      <c r="N762" s="757"/>
      <c r="O762" s="757"/>
      <c r="P762" s="755" t="s">
        <v>10</v>
      </c>
      <c r="Q762" s="757" t="s">
        <v>349</v>
      </c>
      <c r="R762" s="757"/>
      <c r="S762" s="757"/>
      <c r="T762" s="755" t="s">
        <v>10</v>
      </c>
      <c r="U762" s="757" t="s">
        <v>350</v>
      </c>
      <c r="V762" s="757"/>
      <c r="W762" s="757"/>
      <c r="X762" s="759"/>
      <c r="Y762" s="143"/>
      <c r="Z762" s="141"/>
      <c r="AA762" s="141"/>
      <c r="AB762" s="142"/>
      <c r="AC762" s="766"/>
      <c r="AD762" s="767"/>
      <c r="AE762" s="767"/>
      <c r="AF762" s="768"/>
    </row>
    <row r="763" spans="1:32" ht="18.75" customHeight="1" x14ac:dyDescent="0.15">
      <c r="A763" s="85"/>
      <c r="B763" s="421"/>
      <c r="C763" s="338"/>
      <c r="D763" s="192"/>
      <c r="E763" s="139"/>
      <c r="F763" s="161"/>
      <c r="G763" s="139"/>
      <c r="H763" s="774"/>
      <c r="I763" s="776"/>
      <c r="J763" s="758"/>
      <c r="K763" s="758"/>
      <c r="L763" s="756"/>
      <c r="M763" s="758"/>
      <c r="N763" s="758"/>
      <c r="O763" s="758"/>
      <c r="P763" s="756"/>
      <c r="Q763" s="758"/>
      <c r="R763" s="758"/>
      <c r="S763" s="758"/>
      <c r="T763" s="756"/>
      <c r="U763" s="758"/>
      <c r="V763" s="758"/>
      <c r="W763" s="758"/>
      <c r="X763" s="760"/>
      <c r="Y763" s="143"/>
      <c r="Z763" s="141"/>
      <c r="AA763" s="141"/>
      <c r="AB763" s="142"/>
      <c r="AC763" s="766"/>
      <c r="AD763" s="767"/>
      <c r="AE763" s="767"/>
      <c r="AF763" s="768"/>
    </row>
    <row r="764" spans="1:32" ht="18.75" customHeight="1" x14ac:dyDescent="0.15">
      <c r="A764" s="85"/>
      <c r="B764" s="421"/>
      <c r="C764" s="338"/>
      <c r="D764" s="192"/>
      <c r="E764" s="139"/>
      <c r="F764" s="161"/>
      <c r="G764" s="139"/>
      <c r="H764" s="401" t="s">
        <v>340</v>
      </c>
      <c r="I764" s="415" t="s">
        <v>10</v>
      </c>
      <c r="J764" s="149" t="s">
        <v>29</v>
      </c>
      <c r="K764" s="308"/>
      <c r="L764" s="413" t="s">
        <v>10</v>
      </c>
      <c r="M764" s="149" t="s">
        <v>35</v>
      </c>
      <c r="N764" s="397"/>
      <c r="O764" s="226"/>
      <c r="P764" s="224"/>
      <c r="Q764" s="224"/>
      <c r="R764" s="224"/>
      <c r="S764" s="224"/>
      <c r="T764" s="224"/>
      <c r="U764" s="224"/>
      <c r="V764" s="224"/>
      <c r="W764" s="224"/>
      <c r="X764" s="305"/>
      <c r="Y764" s="143"/>
      <c r="Z764" s="141"/>
      <c r="AA764" s="141"/>
      <c r="AB764" s="142"/>
      <c r="AC764" s="766"/>
      <c r="AD764" s="767"/>
      <c r="AE764" s="767"/>
      <c r="AF764" s="768"/>
    </row>
    <row r="765" spans="1:32" ht="18.75" customHeight="1" x14ac:dyDescent="0.15">
      <c r="A765" s="85"/>
      <c r="B765" s="421"/>
      <c r="C765" s="338"/>
      <c r="D765" s="192"/>
      <c r="E765" s="139"/>
      <c r="F765" s="161"/>
      <c r="G765" s="139"/>
      <c r="H765" s="400" t="s">
        <v>51</v>
      </c>
      <c r="I765" s="223" t="s">
        <v>10</v>
      </c>
      <c r="J765" s="145" t="s">
        <v>29</v>
      </c>
      <c r="K765" s="145"/>
      <c r="L765" s="225" t="s">
        <v>10</v>
      </c>
      <c r="M765" s="145" t="s">
        <v>30</v>
      </c>
      <c r="N765" s="145"/>
      <c r="O765" s="225" t="s">
        <v>10</v>
      </c>
      <c r="P765" s="145" t="s">
        <v>31</v>
      </c>
      <c r="Q765" s="226"/>
      <c r="R765" s="224"/>
      <c r="S765" s="224"/>
      <c r="T765" s="224"/>
      <c r="U765" s="224"/>
      <c r="V765" s="224"/>
      <c r="W765" s="224"/>
      <c r="X765" s="305"/>
      <c r="Y765" s="143"/>
      <c r="Z765" s="141"/>
      <c r="AA765" s="141"/>
      <c r="AB765" s="142"/>
      <c r="AC765" s="766"/>
      <c r="AD765" s="767"/>
      <c r="AE765" s="767"/>
      <c r="AF765" s="768"/>
    </row>
    <row r="766" spans="1:32" ht="18.75" customHeight="1" x14ac:dyDescent="0.15">
      <c r="A766" s="85"/>
      <c r="B766" s="421"/>
      <c r="C766" s="338"/>
      <c r="D766" s="192"/>
      <c r="E766" s="139"/>
      <c r="F766" s="161"/>
      <c r="G766" s="139"/>
      <c r="H766" s="400" t="s">
        <v>313</v>
      </c>
      <c r="I766" s="223" t="s">
        <v>10</v>
      </c>
      <c r="J766" s="145" t="s">
        <v>29</v>
      </c>
      <c r="K766" s="145"/>
      <c r="L766" s="225" t="s">
        <v>10</v>
      </c>
      <c r="M766" s="145" t="s">
        <v>30</v>
      </c>
      <c r="N766" s="145"/>
      <c r="O766" s="225" t="s">
        <v>10</v>
      </c>
      <c r="P766" s="145" t="s">
        <v>31</v>
      </c>
      <c r="Q766" s="224"/>
      <c r="R766" s="224"/>
      <c r="S766" s="224"/>
      <c r="T766" s="224"/>
      <c r="U766" s="224"/>
      <c r="V766" s="224"/>
      <c r="W766" s="224"/>
      <c r="X766" s="305"/>
      <c r="Y766" s="143"/>
      <c r="Z766" s="141"/>
      <c r="AA766" s="141"/>
      <c r="AB766" s="142"/>
      <c r="AC766" s="766"/>
      <c r="AD766" s="767"/>
      <c r="AE766" s="767"/>
      <c r="AF766" s="768"/>
    </row>
    <row r="767" spans="1:32" ht="18.75" customHeight="1" x14ac:dyDescent="0.15">
      <c r="A767" s="85"/>
      <c r="B767" s="421"/>
      <c r="C767" s="338"/>
      <c r="D767" s="192"/>
      <c r="E767" s="139"/>
      <c r="F767" s="161"/>
      <c r="G767" s="139"/>
      <c r="H767" s="400" t="s">
        <v>254</v>
      </c>
      <c r="I767" s="223" t="s">
        <v>10</v>
      </c>
      <c r="J767" s="145" t="s">
        <v>29</v>
      </c>
      <c r="K767" s="145"/>
      <c r="L767" s="225" t="s">
        <v>10</v>
      </c>
      <c r="M767" s="145" t="s">
        <v>30</v>
      </c>
      <c r="N767" s="145"/>
      <c r="O767" s="225" t="s">
        <v>10</v>
      </c>
      <c r="P767" s="145" t="s">
        <v>31</v>
      </c>
      <c r="Q767" s="226"/>
      <c r="R767" s="145"/>
      <c r="S767" s="145"/>
      <c r="T767" s="145"/>
      <c r="U767" s="145"/>
      <c r="V767" s="145"/>
      <c r="W767" s="145"/>
      <c r="X767" s="147"/>
      <c r="Y767" s="143"/>
      <c r="Z767" s="141"/>
      <c r="AA767" s="141"/>
      <c r="AB767" s="142"/>
      <c r="AC767" s="766"/>
      <c r="AD767" s="767"/>
      <c r="AE767" s="767"/>
      <c r="AF767" s="768"/>
    </row>
    <row r="768" spans="1:32" ht="18.75" customHeight="1" x14ac:dyDescent="0.15">
      <c r="A768" s="85"/>
      <c r="B768" s="421"/>
      <c r="C768" s="338"/>
      <c r="D768" s="192"/>
      <c r="E768" s="139"/>
      <c r="F768" s="161"/>
      <c r="G768" s="139"/>
      <c r="H768" s="176" t="s">
        <v>315</v>
      </c>
      <c r="I768" s="415" t="s">
        <v>10</v>
      </c>
      <c r="J768" s="149" t="s">
        <v>29</v>
      </c>
      <c r="K768" s="308"/>
      <c r="L768" s="413" t="s">
        <v>10</v>
      </c>
      <c r="M768" s="149" t="s">
        <v>35</v>
      </c>
      <c r="N768" s="397"/>
      <c r="O768" s="226"/>
      <c r="P768" s="224"/>
      <c r="Q768" s="224"/>
      <c r="R768" s="224"/>
      <c r="S768" s="224"/>
      <c r="T768" s="224"/>
      <c r="U768" s="224"/>
      <c r="V768" s="224"/>
      <c r="W768" s="224"/>
      <c r="X768" s="305"/>
      <c r="Y768" s="143"/>
      <c r="Z768" s="141"/>
      <c r="AA768" s="141"/>
      <c r="AB768" s="142"/>
      <c r="AC768" s="766"/>
      <c r="AD768" s="767"/>
      <c r="AE768" s="767"/>
      <c r="AF768" s="768"/>
    </row>
    <row r="769" spans="1:32" ht="18.75" customHeight="1" x14ac:dyDescent="0.15">
      <c r="A769" s="85"/>
      <c r="B769" s="421"/>
      <c r="C769" s="338"/>
      <c r="D769" s="192"/>
      <c r="E769" s="139"/>
      <c r="F769" s="161"/>
      <c r="G769" s="139"/>
      <c r="H769" s="400" t="s">
        <v>316</v>
      </c>
      <c r="I769" s="415" t="s">
        <v>10</v>
      </c>
      <c r="J769" s="149" t="s">
        <v>29</v>
      </c>
      <c r="K769" s="308"/>
      <c r="L769" s="413" t="s">
        <v>10</v>
      </c>
      <c r="M769" s="149" t="s">
        <v>35</v>
      </c>
      <c r="N769" s="397"/>
      <c r="O769" s="226"/>
      <c r="P769" s="224"/>
      <c r="Q769" s="224"/>
      <c r="R769" s="224"/>
      <c r="S769" s="224"/>
      <c r="T769" s="224"/>
      <c r="U769" s="224"/>
      <c r="V769" s="224"/>
      <c r="W769" s="224"/>
      <c r="X769" s="305"/>
      <c r="Y769" s="143"/>
      <c r="Z769" s="141"/>
      <c r="AA769" s="141"/>
      <c r="AB769" s="142"/>
      <c r="AC769" s="766"/>
      <c r="AD769" s="767"/>
      <c r="AE769" s="767"/>
      <c r="AF769" s="768"/>
    </row>
    <row r="770" spans="1:32" ht="18.75" customHeight="1" x14ac:dyDescent="0.15">
      <c r="A770" s="85"/>
      <c r="B770" s="421"/>
      <c r="C770" s="338"/>
      <c r="D770" s="192"/>
      <c r="E770" s="139"/>
      <c r="F770" s="161"/>
      <c r="G770" s="139"/>
      <c r="H770" s="400" t="s">
        <v>109</v>
      </c>
      <c r="I770" s="415" t="s">
        <v>10</v>
      </c>
      <c r="J770" s="149" t="s">
        <v>29</v>
      </c>
      <c r="K770" s="308"/>
      <c r="L770" s="413" t="s">
        <v>10</v>
      </c>
      <c r="M770" s="149" t="s">
        <v>35</v>
      </c>
      <c r="N770" s="397"/>
      <c r="O770" s="226"/>
      <c r="P770" s="224"/>
      <c r="Q770" s="224"/>
      <c r="R770" s="224"/>
      <c r="S770" s="224"/>
      <c r="T770" s="224"/>
      <c r="U770" s="224"/>
      <c r="V770" s="224"/>
      <c r="W770" s="224"/>
      <c r="X770" s="305"/>
      <c r="Y770" s="143"/>
      <c r="Z770" s="141"/>
      <c r="AA770" s="141"/>
      <c r="AB770" s="142"/>
      <c r="AC770" s="766"/>
      <c r="AD770" s="767"/>
      <c r="AE770" s="767"/>
      <c r="AF770" s="768"/>
    </row>
    <row r="771" spans="1:32" ht="18.75" customHeight="1" x14ac:dyDescent="0.15">
      <c r="A771" s="85"/>
      <c r="B771" s="421"/>
      <c r="C771" s="338"/>
      <c r="D771" s="192"/>
      <c r="E771" s="139"/>
      <c r="F771" s="161"/>
      <c r="G771" s="139"/>
      <c r="H771" s="400" t="s">
        <v>317</v>
      </c>
      <c r="I771" s="415" t="s">
        <v>10</v>
      </c>
      <c r="J771" s="149" t="s">
        <v>29</v>
      </c>
      <c r="K771" s="308"/>
      <c r="L771" s="413" t="s">
        <v>10</v>
      </c>
      <c r="M771" s="149" t="s">
        <v>35</v>
      </c>
      <c r="N771" s="397"/>
      <c r="O771" s="226"/>
      <c r="P771" s="224"/>
      <c r="Q771" s="224"/>
      <c r="R771" s="224"/>
      <c r="S771" s="224"/>
      <c r="T771" s="224"/>
      <c r="U771" s="224"/>
      <c r="V771" s="224"/>
      <c r="W771" s="224"/>
      <c r="X771" s="305"/>
      <c r="Y771" s="143"/>
      <c r="Z771" s="141"/>
      <c r="AA771" s="141"/>
      <c r="AB771" s="142"/>
      <c r="AC771" s="766"/>
      <c r="AD771" s="767"/>
      <c r="AE771" s="767"/>
      <c r="AF771" s="768"/>
    </row>
    <row r="772" spans="1:32" ht="18.75" customHeight="1" x14ac:dyDescent="0.15">
      <c r="A772" s="85"/>
      <c r="B772" s="421"/>
      <c r="C772" s="338"/>
      <c r="D772" s="192"/>
      <c r="E772" s="139"/>
      <c r="F772" s="161"/>
      <c r="G772" s="139"/>
      <c r="H772" s="400" t="s">
        <v>661</v>
      </c>
      <c r="I772" s="223" t="s">
        <v>10</v>
      </c>
      <c r="J772" s="145" t="s">
        <v>29</v>
      </c>
      <c r="K772" s="145"/>
      <c r="L772" s="225" t="s">
        <v>10</v>
      </c>
      <c r="M772" s="149" t="s">
        <v>35</v>
      </c>
      <c r="N772" s="145"/>
      <c r="O772" s="145"/>
      <c r="P772" s="145"/>
      <c r="Q772" s="224"/>
      <c r="R772" s="224"/>
      <c r="S772" s="224"/>
      <c r="T772" s="224"/>
      <c r="U772" s="224"/>
      <c r="V772" s="224"/>
      <c r="W772" s="224"/>
      <c r="X772" s="305"/>
      <c r="Y772" s="143"/>
      <c r="Z772" s="141"/>
      <c r="AA772" s="141"/>
      <c r="AB772" s="142"/>
      <c r="AC772" s="766"/>
      <c r="AD772" s="767"/>
      <c r="AE772" s="767"/>
      <c r="AF772" s="768"/>
    </row>
    <row r="773" spans="1:32" ht="18.75" customHeight="1" x14ac:dyDescent="0.15">
      <c r="A773" s="85"/>
      <c r="B773" s="421"/>
      <c r="C773" s="338"/>
      <c r="D773" s="192"/>
      <c r="E773" s="139"/>
      <c r="F773" s="161"/>
      <c r="G773" s="139"/>
      <c r="H773" s="400" t="s">
        <v>662</v>
      </c>
      <c r="I773" s="223" t="s">
        <v>10</v>
      </c>
      <c r="J773" s="145" t="s">
        <v>29</v>
      </c>
      <c r="K773" s="145"/>
      <c r="L773" s="225" t="s">
        <v>10</v>
      </c>
      <c r="M773" s="149" t="s">
        <v>35</v>
      </c>
      <c r="N773" s="145"/>
      <c r="O773" s="145"/>
      <c r="P773" s="145"/>
      <c r="Q773" s="224"/>
      <c r="R773" s="224"/>
      <c r="S773" s="224"/>
      <c r="T773" s="224"/>
      <c r="U773" s="224"/>
      <c r="V773" s="224"/>
      <c r="W773" s="224"/>
      <c r="X773" s="305"/>
      <c r="Y773" s="143"/>
      <c r="Z773" s="141"/>
      <c r="AA773" s="141"/>
      <c r="AB773" s="142"/>
      <c r="AC773" s="766"/>
      <c r="AD773" s="767"/>
      <c r="AE773" s="767"/>
      <c r="AF773" s="768"/>
    </row>
    <row r="774" spans="1:32" ht="18.75" customHeight="1" x14ac:dyDescent="0.15">
      <c r="A774" s="85"/>
      <c r="B774" s="421"/>
      <c r="C774" s="338"/>
      <c r="D774" s="192"/>
      <c r="E774" s="139"/>
      <c r="F774" s="161"/>
      <c r="G774" s="139"/>
      <c r="H774" s="186" t="s">
        <v>162</v>
      </c>
      <c r="I774" s="223" t="s">
        <v>10</v>
      </c>
      <c r="J774" s="145" t="s">
        <v>29</v>
      </c>
      <c r="K774" s="145"/>
      <c r="L774" s="225" t="s">
        <v>10</v>
      </c>
      <c r="M774" s="145" t="s">
        <v>30</v>
      </c>
      <c r="N774" s="145"/>
      <c r="O774" s="225" t="s">
        <v>10</v>
      </c>
      <c r="P774" s="145" t="s">
        <v>31</v>
      </c>
      <c r="Q774" s="226"/>
      <c r="R774" s="226"/>
      <c r="S774" s="226"/>
      <c r="T774" s="226"/>
      <c r="U774" s="331"/>
      <c r="V774" s="331"/>
      <c r="W774" s="331"/>
      <c r="X774" s="332"/>
      <c r="Y774" s="143"/>
      <c r="Z774" s="141"/>
      <c r="AA774" s="141"/>
      <c r="AB774" s="142"/>
      <c r="AC774" s="766"/>
      <c r="AD774" s="767"/>
      <c r="AE774" s="767"/>
      <c r="AF774" s="768"/>
    </row>
    <row r="775" spans="1:32" ht="18.75" customHeight="1" x14ac:dyDescent="0.15">
      <c r="A775" s="85"/>
      <c r="B775" s="421"/>
      <c r="C775" s="338"/>
      <c r="D775" s="192"/>
      <c r="E775" s="139"/>
      <c r="F775" s="161"/>
      <c r="G775" s="139"/>
      <c r="H775" s="400" t="s">
        <v>110</v>
      </c>
      <c r="I775" s="223" t="s">
        <v>10</v>
      </c>
      <c r="J775" s="145" t="s">
        <v>29</v>
      </c>
      <c r="K775" s="145"/>
      <c r="L775" s="225" t="s">
        <v>10</v>
      </c>
      <c r="M775" s="145" t="s">
        <v>53</v>
      </c>
      <c r="N775" s="145"/>
      <c r="O775" s="225" t="s">
        <v>10</v>
      </c>
      <c r="P775" s="145" t="s">
        <v>54</v>
      </c>
      <c r="Q775" s="397"/>
      <c r="R775" s="225" t="s">
        <v>10</v>
      </c>
      <c r="S775" s="145" t="s">
        <v>111</v>
      </c>
      <c r="T775" s="145"/>
      <c r="U775" s="145"/>
      <c r="V775" s="145"/>
      <c r="W775" s="145"/>
      <c r="X775" s="147"/>
      <c r="Y775" s="143"/>
      <c r="Z775" s="141"/>
      <c r="AA775" s="141"/>
      <c r="AB775" s="142"/>
      <c r="AC775" s="766"/>
      <c r="AD775" s="767"/>
      <c r="AE775" s="767"/>
      <c r="AF775" s="768"/>
    </row>
    <row r="776" spans="1:32" ht="18.75" customHeight="1" x14ac:dyDescent="0.15">
      <c r="A776" s="85"/>
      <c r="B776" s="421"/>
      <c r="C776" s="87"/>
      <c r="D776" s="160"/>
      <c r="E776" s="139"/>
      <c r="F776" s="161"/>
      <c r="G776" s="148"/>
      <c r="H776" s="835" t="s">
        <v>697</v>
      </c>
      <c r="I776" s="452" t="s">
        <v>10</v>
      </c>
      <c r="J776" s="310" t="s">
        <v>29</v>
      </c>
      <c r="K776" s="310"/>
      <c r="L776" s="311"/>
      <c r="M776" s="312"/>
      <c r="N776" s="312"/>
      <c r="O776" s="311"/>
      <c r="P776" s="312"/>
      <c r="Q776" s="313"/>
      <c r="R776" s="311"/>
      <c r="S776" s="312"/>
      <c r="T776" s="313"/>
      <c r="U776" s="452" t="s">
        <v>10</v>
      </c>
      <c r="V776" s="310" t="s">
        <v>698</v>
      </c>
      <c r="W776" s="314"/>
      <c r="X776" s="315"/>
      <c r="Y776" s="141"/>
      <c r="Z776" s="141"/>
      <c r="AA776" s="141"/>
      <c r="AB776" s="142"/>
      <c r="AC776" s="766"/>
      <c r="AD776" s="767"/>
      <c r="AE776" s="767"/>
      <c r="AF776" s="768"/>
    </row>
    <row r="777" spans="1:32" ht="18.75" customHeight="1" x14ac:dyDescent="0.15">
      <c r="A777" s="85"/>
      <c r="B777" s="421"/>
      <c r="C777" s="87"/>
      <c r="D777" s="160"/>
      <c r="E777" s="139"/>
      <c r="F777" s="161"/>
      <c r="G777" s="148"/>
      <c r="H777" s="836"/>
      <c r="I777" s="452" t="s">
        <v>10</v>
      </c>
      <c r="J777" s="2" t="s">
        <v>699</v>
      </c>
      <c r="K777" s="2"/>
      <c r="L777" s="316"/>
      <c r="M777" s="452" t="s">
        <v>10</v>
      </c>
      <c r="N777" s="2" t="s">
        <v>700</v>
      </c>
      <c r="O777" s="316"/>
      <c r="P777" s="316"/>
      <c r="Q777" s="452" t="s">
        <v>10</v>
      </c>
      <c r="R777" s="2" t="s">
        <v>701</v>
      </c>
      <c r="T777" s="2"/>
      <c r="U777" s="452" t="s">
        <v>10</v>
      </c>
      <c r="V777" s="2" t="s">
        <v>702</v>
      </c>
      <c r="W777" s="317"/>
      <c r="X777" s="318"/>
      <c r="Y777" s="141"/>
      <c r="Z777" s="141"/>
      <c r="AA777" s="141"/>
      <c r="AB777" s="142"/>
      <c r="AC777" s="766"/>
      <c r="AD777" s="767"/>
      <c r="AE777" s="767"/>
      <c r="AF777" s="768"/>
    </row>
    <row r="778" spans="1:32" ht="18.75" customHeight="1" x14ac:dyDescent="0.15">
      <c r="A778" s="85"/>
      <c r="B778" s="421"/>
      <c r="C778" s="87"/>
      <c r="D778" s="160"/>
      <c r="E778" s="139"/>
      <c r="F778" s="161"/>
      <c r="G778" s="148"/>
      <c r="H778" s="836"/>
      <c r="I778" s="452" t="s">
        <v>10</v>
      </c>
      <c r="J778" s="2" t="s">
        <v>703</v>
      </c>
      <c r="K778" s="2"/>
      <c r="L778" s="316"/>
      <c r="M778" s="452" t="s">
        <v>10</v>
      </c>
      <c r="N778" s="2" t="s">
        <v>704</v>
      </c>
      <c r="O778" s="316"/>
      <c r="P778" s="316"/>
      <c r="Q778" s="452" t="s">
        <v>10</v>
      </c>
      <c r="R778" s="2" t="s">
        <v>705</v>
      </c>
      <c r="T778" s="2"/>
      <c r="U778" s="452" t="s">
        <v>10</v>
      </c>
      <c r="V778" s="2" t="s">
        <v>706</v>
      </c>
      <c r="W778" s="317"/>
      <c r="X778" s="318"/>
      <c r="Y778" s="141"/>
      <c r="Z778" s="141"/>
      <c r="AA778" s="141"/>
      <c r="AB778" s="142"/>
      <c r="AC778" s="766"/>
      <c r="AD778" s="767"/>
      <c r="AE778" s="767"/>
      <c r="AF778" s="768"/>
    </row>
    <row r="779" spans="1:32" ht="18.75" customHeight="1" x14ac:dyDescent="0.15">
      <c r="A779" s="85"/>
      <c r="B779" s="421"/>
      <c r="C779" s="87"/>
      <c r="D779" s="160"/>
      <c r="E779" s="139"/>
      <c r="F779" s="161"/>
      <c r="G779" s="148"/>
      <c r="H779" s="836"/>
      <c r="I779" s="452" t="s">
        <v>10</v>
      </c>
      <c r="J779" s="2" t="s">
        <v>707</v>
      </c>
      <c r="K779" s="2"/>
      <c r="L779" s="316"/>
      <c r="M779" s="452" t="s">
        <v>10</v>
      </c>
      <c r="N779" s="2" t="s">
        <v>708</v>
      </c>
      <c r="O779" s="316"/>
      <c r="P779" s="316"/>
      <c r="Q779" s="452" t="s">
        <v>10</v>
      </c>
      <c r="R779" s="2" t="s">
        <v>709</v>
      </c>
      <c r="T779" s="2"/>
      <c r="U779" s="452" t="s">
        <v>10</v>
      </c>
      <c r="V779" s="2" t="s">
        <v>710</v>
      </c>
      <c r="W779" s="317"/>
      <c r="X779" s="318"/>
      <c r="Y779" s="141"/>
      <c r="Z779" s="141"/>
      <c r="AA779" s="141"/>
      <c r="AB779" s="142"/>
      <c r="AC779" s="766"/>
      <c r="AD779" s="767"/>
      <c r="AE779" s="767"/>
      <c r="AF779" s="768"/>
    </row>
    <row r="780" spans="1:32" ht="18.75" customHeight="1" x14ac:dyDescent="0.15">
      <c r="A780" s="85"/>
      <c r="B780" s="421"/>
      <c r="C780" s="87"/>
      <c r="D780" s="160"/>
      <c r="E780" s="139"/>
      <c r="F780" s="161"/>
      <c r="G780" s="148"/>
      <c r="H780" s="836"/>
      <c r="I780" s="452" t="s">
        <v>10</v>
      </c>
      <c r="J780" s="2" t="s">
        <v>711</v>
      </c>
      <c r="K780" s="2"/>
      <c r="L780" s="316"/>
      <c r="M780" s="452" t="s">
        <v>10</v>
      </c>
      <c r="N780" s="2" t="s">
        <v>712</v>
      </c>
      <c r="O780" s="316"/>
      <c r="P780" s="316"/>
      <c r="Q780" s="452" t="s">
        <v>10</v>
      </c>
      <c r="R780" s="2" t="s">
        <v>713</v>
      </c>
      <c r="T780" s="2"/>
      <c r="U780" s="452" t="s">
        <v>10</v>
      </c>
      <c r="V780" s="2" t="s">
        <v>714</v>
      </c>
      <c r="W780" s="317"/>
      <c r="X780" s="318"/>
      <c r="Y780" s="141"/>
      <c r="Z780" s="141"/>
      <c r="AA780" s="141"/>
      <c r="AB780" s="142"/>
      <c r="AC780" s="766"/>
      <c r="AD780" s="767"/>
      <c r="AE780" s="767"/>
      <c r="AF780" s="768"/>
    </row>
    <row r="781" spans="1:32" ht="18.75" customHeight="1" x14ac:dyDescent="0.15">
      <c r="A781" s="122"/>
      <c r="B781" s="426"/>
      <c r="C781" s="88"/>
      <c r="D781" s="163"/>
      <c r="E781" s="164"/>
      <c r="F781" s="165"/>
      <c r="G781" s="166"/>
      <c r="H781" s="837"/>
      <c r="I781" s="452" t="s">
        <v>10</v>
      </c>
      <c r="J781" s="319" t="s">
        <v>715</v>
      </c>
      <c r="K781" s="319"/>
      <c r="L781" s="320"/>
      <c r="M781" s="320"/>
      <c r="N781" s="319"/>
      <c r="O781" s="320"/>
      <c r="P781" s="320"/>
      <c r="Q781" s="320"/>
      <c r="R781" s="319"/>
      <c r="S781" s="92"/>
      <c r="T781" s="319"/>
      <c r="U781" s="320"/>
      <c r="V781" s="319"/>
      <c r="W781" s="321"/>
      <c r="X781" s="322"/>
      <c r="Y781" s="168"/>
      <c r="Z781" s="168"/>
      <c r="AA781" s="168"/>
      <c r="AB781" s="169"/>
      <c r="AC781" s="769"/>
      <c r="AD781" s="770"/>
      <c r="AE781" s="770"/>
      <c r="AF781" s="771"/>
    </row>
    <row r="782" spans="1:32" ht="18.75" customHeight="1" x14ac:dyDescent="0.15">
      <c r="A782" s="123"/>
      <c r="B782" s="418"/>
      <c r="C782" s="339"/>
      <c r="D782" s="191"/>
      <c r="E782" s="136"/>
      <c r="F782" s="157"/>
      <c r="G782" s="136"/>
      <c r="H782" s="761" t="s">
        <v>169</v>
      </c>
      <c r="I782" s="205" t="s">
        <v>10</v>
      </c>
      <c r="J782" s="134" t="s">
        <v>138</v>
      </c>
      <c r="K782" s="302"/>
      <c r="L782" s="180"/>
      <c r="M782" s="301" t="s">
        <v>10</v>
      </c>
      <c r="N782" s="134" t="s">
        <v>193</v>
      </c>
      <c r="O782" s="180"/>
      <c r="P782" s="180"/>
      <c r="Q782" s="301" t="s">
        <v>10</v>
      </c>
      <c r="R782" s="134" t="s">
        <v>194</v>
      </c>
      <c r="S782" s="180"/>
      <c r="T782" s="180"/>
      <c r="U782" s="301" t="s">
        <v>10</v>
      </c>
      <c r="V782" s="134" t="s">
        <v>195</v>
      </c>
      <c r="W782" s="180"/>
      <c r="X782" s="172"/>
      <c r="Y782" s="205" t="s">
        <v>10</v>
      </c>
      <c r="Z782" s="134" t="s">
        <v>21</v>
      </c>
      <c r="AA782" s="134"/>
      <c r="AB782" s="140"/>
      <c r="AC782" s="763"/>
      <c r="AD782" s="764"/>
      <c r="AE782" s="764"/>
      <c r="AF782" s="765"/>
    </row>
    <row r="783" spans="1:32" ht="18.75" customHeight="1" x14ac:dyDescent="0.15">
      <c r="A783" s="85"/>
      <c r="B783" s="421"/>
      <c r="C783" s="338"/>
      <c r="D783" s="192"/>
      <c r="E783" s="139"/>
      <c r="F783" s="161"/>
      <c r="G783" s="139"/>
      <c r="H783" s="762"/>
      <c r="I783" s="415" t="s">
        <v>10</v>
      </c>
      <c r="J783" s="149" t="s">
        <v>196</v>
      </c>
      <c r="K783" s="308"/>
      <c r="L783" s="392"/>
      <c r="M783" s="413" t="s">
        <v>10</v>
      </c>
      <c r="N783" s="149" t="s">
        <v>139</v>
      </c>
      <c r="O783" s="392"/>
      <c r="P783" s="392"/>
      <c r="Q783" s="392"/>
      <c r="R783" s="392"/>
      <c r="S783" s="392"/>
      <c r="T783" s="392"/>
      <c r="U783" s="392"/>
      <c r="V783" s="392"/>
      <c r="W783" s="392"/>
      <c r="X783" s="396"/>
      <c r="Y783" s="416" t="s">
        <v>10</v>
      </c>
      <c r="Z783" s="137" t="s">
        <v>23</v>
      </c>
      <c r="AA783" s="141"/>
      <c r="AB783" s="142"/>
      <c r="AC783" s="766"/>
      <c r="AD783" s="767"/>
      <c r="AE783" s="767"/>
      <c r="AF783" s="768"/>
    </row>
    <row r="784" spans="1:32" ht="18.75" customHeight="1" x14ac:dyDescent="0.15">
      <c r="A784" s="85"/>
      <c r="B784" s="421"/>
      <c r="C784" s="338"/>
      <c r="D784" s="192"/>
      <c r="E784" s="139"/>
      <c r="F784" s="161"/>
      <c r="G784" s="139"/>
      <c r="H784" s="772" t="s">
        <v>83</v>
      </c>
      <c r="I784" s="414" t="s">
        <v>10</v>
      </c>
      <c r="J784" s="429" t="s">
        <v>29</v>
      </c>
      <c r="K784" s="429"/>
      <c r="L784" s="391"/>
      <c r="M784" s="412" t="s">
        <v>10</v>
      </c>
      <c r="N784" s="429" t="s">
        <v>113</v>
      </c>
      <c r="O784" s="429"/>
      <c r="P784" s="391"/>
      <c r="Q784" s="412" t="s">
        <v>10</v>
      </c>
      <c r="R784" s="391" t="s">
        <v>243</v>
      </c>
      <c r="S784" s="391"/>
      <c r="T784" s="391"/>
      <c r="U784" s="412" t="s">
        <v>10</v>
      </c>
      <c r="V784" s="391" t="s">
        <v>244</v>
      </c>
      <c r="W784" s="331"/>
      <c r="X784" s="332"/>
      <c r="Y784" s="143"/>
      <c r="Z784" s="141"/>
      <c r="AA784" s="141"/>
      <c r="AB784" s="142"/>
      <c r="AC784" s="766"/>
      <c r="AD784" s="767"/>
      <c r="AE784" s="767"/>
      <c r="AF784" s="768"/>
    </row>
    <row r="785" spans="1:32" ht="18.75" customHeight="1" x14ac:dyDescent="0.15">
      <c r="A785" s="85"/>
      <c r="B785" s="421"/>
      <c r="C785" s="338"/>
      <c r="D785" s="192"/>
      <c r="E785" s="139"/>
      <c r="F785" s="161"/>
      <c r="G785" s="139"/>
      <c r="H785" s="762"/>
      <c r="I785" s="415" t="s">
        <v>10</v>
      </c>
      <c r="J785" s="392" t="s">
        <v>245</v>
      </c>
      <c r="K785" s="149"/>
      <c r="L785" s="392"/>
      <c r="M785" s="413" t="s">
        <v>10</v>
      </c>
      <c r="N785" s="149" t="s">
        <v>342</v>
      </c>
      <c r="O785" s="149"/>
      <c r="P785" s="392"/>
      <c r="Q785" s="392"/>
      <c r="R785" s="392"/>
      <c r="S785" s="392"/>
      <c r="T785" s="392"/>
      <c r="U785" s="392"/>
      <c r="V785" s="392"/>
      <c r="W785" s="229"/>
      <c r="X785" s="230"/>
      <c r="Y785" s="143"/>
      <c r="Z785" s="141"/>
      <c r="AA785" s="141"/>
      <c r="AB785" s="142"/>
      <c r="AC785" s="766"/>
      <c r="AD785" s="767"/>
      <c r="AE785" s="767"/>
      <c r="AF785" s="768"/>
    </row>
    <row r="786" spans="1:32" ht="18.75" customHeight="1" x14ac:dyDescent="0.15">
      <c r="A786" s="85"/>
      <c r="B786" s="421"/>
      <c r="C786" s="338"/>
      <c r="D786" s="192"/>
      <c r="E786" s="139"/>
      <c r="F786" s="161"/>
      <c r="G786" s="139"/>
      <c r="H786" s="400" t="s">
        <v>290</v>
      </c>
      <c r="I786" s="223" t="s">
        <v>10</v>
      </c>
      <c r="J786" s="145" t="s">
        <v>26</v>
      </c>
      <c r="K786" s="224"/>
      <c r="L786" s="146"/>
      <c r="M786" s="225" t="s">
        <v>10</v>
      </c>
      <c r="N786" s="145" t="s">
        <v>268</v>
      </c>
      <c r="O786" s="226"/>
      <c r="P786" s="224"/>
      <c r="Q786" s="224"/>
      <c r="R786" s="224"/>
      <c r="S786" s="224"/>
      <c r="T786" s="224"/>
      <c r="U786" s="224"/>
      <c r="V786" s="224"/>
      <c r="W786" s="224"/>
      <c r="X786" s="305"/>
      <c r="Y786" s="143"/>
      <c r="Z786" s="141"/>
      <c r="AA786" s="141"/>
      <c r="AB786" s="142"/>
      <c r="AC786" s="766"/>
      <c r="AD786" s="767"/>
      <c r="AE786" s="767"/>
      <c r="AF786" s="768"/>
    </row>
    <row r="787" spans="1:32" ht="18.75" customHeight="1" x14ac:dyDescent="0.15">
      <c r="A787" s="85"/>
      <c r="B787" s="421"/>
      <c r="C787" s="338"/>
      <c r="D787" s="192"/>
      <c r="E787" s="139"/>
      <c r="F787" s="161"/>
      <c r="G787" s="139"/>
      <c r="H787" s="400" t="s">
        <v>291</v>
      </c>
      <c r="I787" s="223" t="s">
        <v>10</v>
      </c>
      <c r="J787" s="145" t="s">
        <v>26</v>
      </c>
      <c r="K787" s="224"/>
      <c r="L787" s="146"/>
      <c r="M787" s="225" t="s">
        <v>10</v>
      </c>
      <c r="N787" s="145" t="s">
        <v>268</v>
      </c>
      <c r="O787" s="226"/>
      <c r="P787" s="224"/>
      <c r="Q787" s="224"/>
      <c r="R787" s="224"/>
      <c r="S787" s="224"/>
      <c r="T787" s="224"/>
      <c r="U787" s="224"/>
      <c r="V787" s="224"/>
      <c r="W787" s="224"/>
      <c r="X787" s="305"/>
      <c r="Y787" s="143"/>
      <c r="Z787" s="141"/>
      <c r="AA787" s="141"/>
      <c r="AB787" s="142"/>
      <c r="AC787" s="766"/>
      <c r="AD787" s="767"/>
      <c r="AE787" s="767"/>
      <c r="AF787" s="768"/>
    </row>
    <row r="788" spans="1:32" ht="19.5" customHeight="1" x14ac:dyDescent="0.15">
      <c r="A788" s="85"/>
      <c r="B788" s="421"/>
      <c r="C788" s="87"/>
      <c r="D788" s="160"/>
      <c r="E788" s="139"/>
      <c r="F788" s="161"/>
      <c r="G788" s="148"/>
      <c r="H788" s="144" t="s">
        <v>25</v>
      </c>
      <c r="I788" s="223" t="s">
        <v>10</v>
      </c>
      <c r="J788" s="145" t="s">
        <v>26</v>
      </c>
      <c r="K788" s="224"/>
      <c r="L788" s="146"/>
      <c r="M788" s="225" t="s">
        <v>10</v>
      </c>
      <c r="N788" s="145" t="s">
        <v>27</v>
      </c>
      <c r="O788" s="225"/>
      <c r="P788" s="145"/>
      <c r="Q788" s="226"/>
      <c r="R788" s="226"/>
      <c r="S788" s="226"/>
      <c r="T788" s="226"/>
      <c r="U788" s="226"/>
      <c r="V788" s="226"/>
      <c r="W788" s="226"/>
      <c r="X788" s="227"/>
      <c r="Y788" s="141"/>
      <c r="Z788" s="141"/>
      <c r="AA788" s="141"/>
      <c r="AB788" s="142"/>
      <c r="AC788" s="766"/>
      <c r="AD788" s="767"/>
      <c r="AE788" s="767"/>
      <c r="AF788" s="768"/>
    </row>
    <row r="789" spans="1:32" ht="19.5" customHeight="1" x14ac:dyDescent="0.15">
      <c r="A789" s="85"/>
      <c r="B789" s="421"/>
      <c r="C789" s="87"/>
      <c r="D789" s="160"/>
      <c r="E789" s="139"/>
      <c r="F789" s="161"/>
      <c r="G789" s="148"/>
      <c r="H789" s="144" t="s">
        <v>86</v>
      </c>
      <c r="I789" s="223" t="s">
        <v>10</v>
      </c>
      <c r="J789" s="145" t="s">
        <v>26</v>
      </c>
      <c r="K789" s="224"/>
      <c r="L789" s="146"/>
      <c r="M789" s="225" t="s">
        <v>10</v>
      </c>
      <c r="N789" s="145" t="s">
        <v>27</v>
      </c>
      <c r="O789" s="225"/>
      <c r="P789" s="145"/>
      <c r="Q789" s="226"/>
      <c r="R789" s="226"/>
      <c r="S789" s="226"/>
      <c r="T789" s="226"/>
      <c r="U789" s="226"/>
      <c r="V789" s="226"/>
      <c r="W789" s="226"/>
      <c r="X789" s="227"/>
      <c r="Y789" s="141"/>
      <c r="Z789" s="141"/>
      <c r="AA789" s="141"/>
      <c r="AB789" s="142"/>
      <c r="AC789" s="766"/>
      <c r="AD789" s="767"/>
      <c r="AE789" s="767"/>
      <c r="AF789" s="768"/>
    </row>
    <row r="790" spans="1:32" ht="18.75" customHeight="1" x14ac:dyDescent="0.15">
      <c r="A790" s="85"/>
      <c r="B790" s="421"/>
      <c r="C790" s="338"/>
      <c r="D790" s="192"/>
      <c r="E790" s="139"/>
      <c r="F790" s="161"/>
      <c r="G790" s="139"/>
      <c r="H790" s="773" t="s">
        <v>292</v>
      </c>
      <c r="I790" s="775" t="s">
        <v>10</v>
      </c>
      <c r="J790" s="757" t="s">
        <v>29</v>
      </c>
      <c r="K790" s="757"/>
      <c r="L790" s="755" t="s">
        <v>10</v>
      </c>
      <c r="M790" s="757" t="s">
        <v>35</v>
      </c>
      <c r="N790" s="757"/>
      <c r="O790" s="391"/>
      <c r="P790" s="391"/>
      <c r="Q790" s="391"/>
      <c r="R790" s="391"/>
      <c r="S790" s="391"/>
      <c r="T790" s="391"/>
      <c r="U790" s="391"/>
      <c r="V790" s="391"/>
      <c r="W790" s="391"/>
      <c r="X790" s="395"/>
      <c r="Y790" s="143"/>
      <c r="Z790" s="141"/>
      <c r="AA790" s="141"/>
      <c r="AB790" s="142"/>
      <c r="AC790" s="766"/>
      <c r="AD790" s="767"/>
      <c r="AE790" s="767"/>
      <c r="AF790" s="768"/>
    </row>
    <row r="791" spans="1:32" ht="18.75" customHeight="1" x14ac:dyDescent="0.15">
      <c r="A791" s="85"/>
      <c r="B791" s="421"/>
      <c r="C791" s="338"/>
      <c r="D791" s="192"/>
      <c r="E791" s="139"/>
      <c r="F791" s="161"/>
      <c r="G791" s="139"/>
      <c r="H791" s="774"/>
      <c r="I791" s="776"/>
      <c r="J791" s="758"/>
      <c r="K791" s="758"/>
      <c r="L791" s="756"/>
      <c r="M791" s="758"/>
      <c r="N791" s="758"/>
      <c r="O791" s="392"/>
      <c r="P791" s="392"/>
      <c r="Q791" s="392"/>
      <c r="R791" s="392"/>
      <c r="S791" s="392"/>
      <c r="T791" s="392"/>
      <c r="U791" s="392"/>
      <c r="V791" s="392"/>
      <c r="W791" s="392"/>
      <c r="X791" s="396"/>
      <c r="Y791" s="143"/>
      <c r="Z791" s="141"/>
      <c r="AA791" s="141"/>
      <c r="AB791" s="142"/>
      <c r="AC791" s="766"/>
      <c r="AD791" s="767"/>
      <c r="AE791" s="767"/>
      <c r="AF791" s="768"/>
    </row>
    <row r="792" spans="1:32" ht="18.75" customHeight="1" x14ac:dyDescent="0.15">
      <c r="A792" s="452" t="s">
        <v>10</v>
      </c>
      <c r="B792" s="421">
        <v>55</v>
      </c>
      <c r="C792" s="338" t="s">
        <v>352</v>
      </c>
      <c r="D792" s="416" t="s">
        <v>10</v>
      </c>
      <c r="E792" s="139" t="s">
        <v>261</v>
      </c>
      <c r="F792" s="416" t="s">
        <v>10</v>
      </c>
      <c r="G792" s="139" t="s">
        <v>262</v>
      </c>
      <c r="H792" s="400" t="s">
        <v>246</v>
      </c>
      <c r="I792" s="223" t="s">
        <v>10</v>
      </c>
      <c r="J792" s="145" t="s">
        <v>338</v>
      </c>
      <c r="K792" s="224"/>
      <c r="L792" s="146"/>
      <c r="M792" s="225" t="s">
        <v>10</v>
      </c>
      <c r="N792" s="145" t="s">
        <v>198</v>
      </c>
      <c r="O792" s="226"/>
      <c r="P792" s="224"/>
      <c r="Q792" s="224"/>
      <c r="R792" s="224"/>
      <c r="S792" s="224"/>
      <c r="T792" s="224"/>
      <c r="U792" s="224"/>
      <c r="V792" s="224"/>
      <c r="W792" s="224"/>
      <c r="X792" s="305"/>
      <c r="Y792" s="143"/>
      <c r="Z792" s="141"/>
      <c r="AA792" s="141"/>
      <c r="AB792" s="142"/>
      <c r="AC792" s="766"/>
      <c r="AD792" s="767"/>
      <c r="AE792" s="767"/>
      <c r="AF792" s="768"/>
    </row>
    <row r="793" spans="1:32" ht="18.75" customHeight="1" x14ac:dyDescent="0.15">
      <c r="A793" s="85"/>
      <c r="B793" s="421"/>
      <c r="C793" s="338"/>
      <c r="D793" s="192"/>
      <c r="E793" s="139"/>
      <c r="F793" s="416" t="s">
        <v>10</v>
      </c>
      <c r="G793" s="139" t="s">
        <v>240</v>
      </c>
      <c r="H793" s="400" t="s">
        <v>247</v>
      </c>
      <c r="I793" s="223" t="s">
        <v>10</v>
      </c>
      <c r="J793" s="145" t="s">
        <v>338</v>
      </c>
      <c r="K793" s="224"/>
      <c r="L793" s="146"/>
      <c r="M793" s="225" t="s">
        <v>10</v>
      </c>
      <c r="N793" s="145" t="s">
        <v>198</v>
      </c>
      <c r="O793" s="226"/>
      <c r="P793" s="224"/>
      <c r="Q793" s="224"/>
      <c r="R793" s="224"/>
      <c r="S793" s="224"/>
      <c r="T793" s="224"/>
      <c r="U793" s="224"/>
      <c r="V793" s="224"/>
      <c r="W793" s="224"/>
      <c r="X793" s="305"/>
      <c r="Y793" s="143"/>
      <c r="Z793" s="141"/>
      <c r="AA793" s="141"/>
      <c r="AB793" s="142"/>
      <c r="AC793" s="766"/>
      <c r="AD793" s="767"/>
      <c r="AE793" s="767"/>
      <c r="AF793" s="768"/>
    </row>
    <row r="794" spans="1:32" ht="18.75" customHeight="1" x14ac:dyDescent="0.15">
      <c r="A794" s="85"/>
      <c r="B794" s="421"/>
      <c r="C794" s="338"/>
      <c r="D794" s="192"/>
      <c r="E794" s="139"/>
      <c r="F794" s="161"/>
      <c r="G794" s="139"/>
      <c r="H794" s="400" t="s">
        <v>343</v>
      </c>
      <c r="I794" s="415" t="s">
        <v>10</v>
      </c>
      <c r="J794" s="149" t="s">
        <v>29</v>
      </c>
      <c r="K794" s="308"/>
      <c r="L794" s="413" t="s">
        <v>10</v>
      </c>
      <c r="M794" s="149" t="s">
        <v>35</v>
      </c>
      <c r="N794" s="397"/>
      <c r="O794" s="224"/>
      <c r="P794" s="224"/>
      <c r="Q794" s="224"/>
      <c r="R794" s="224"/>
      <c r="S794" s="224"/>
      <c r="T794" s="224"/>
      <c r="U794" s="224"/>
      <c r="V794" s="224"/>
      <c r="W794" s="224"/>
      <c r="X794" s="305"/>
      <c r="Y794" s="143"/>
      <c r="Z794" s="141"/>
      <c r="AA794" s="141"/>
      <c r="AB794" s="142"/>
      <c r="AC794" s="766"/>
      <c r="AD794" s="767"/>
      <c r="AE794" s="767"/>
      <c r="AF794" s="768"/>
    </row>
    <row r="795" spans="1:32" ht="18.75" customHeight="1" x14ac:dyDescent="0.15">
      <c r="A795" s="85"/>
      <c r="B795" s="421"/>
      <c r="C795" s="338"/>
      <c r="D795" s="192"/>
      <c r="E795" s="139"/>
      <c r="F795" s="161"/>
      <c r="G795" s="139"/>
      <c r="H795" s="400" t="s">
        <v>309</v>
      </c>
      <c r="I795" s="415" t="s">
        <v>10</v>
      </c>
      <c r="J795" s="149" t="s">
        <v>29</v>
      </c>
      <c r="K795" s="308"/>
      <c r="L795" s="413" t="s">
        <v>10</v>
      </c>
      <c r="M795" s="149" t="s">
        <v>35</v>
      </c>
      <c r="N795" s="397"/>
      <c r="O795" s="224"/>
      <c r="P795" s="224"/>
      <c r="Q795" s="224"/>
      <c r="R795" s="224"/>
      <c r="S795" s="224"/>
      <c r="T795" s="224"/>
      <c r="U795" s="224"/>
      <c r="V795" s="224"/>
      <c r="W795" s="224"/>
      <c r="X795" s="305"/>
      <c r="Y795" s="143"/>
      <c r="Z795" s="141"/>
      <c r="AA795" s="141"/>
      <c r="AB795" s="142"/>
      <c r="AC795" s="766"/>
      <c r="AD795" s="767"/>
      <c r="AE795" s="767"/>
      <c r="AF795" s="768"/>
    </row>
    <row r="796" spans="1:32" ht="18.75" customHeight="1" x14ac:dyDescent="0.15">
      <c r="A796" s="85"/>
      <c r="B796" s="421"/>
      <c r="C796" s="338"/>
      <c r="D796" s="192"/>
      <c r="E796" s="139"/>
      <c r="F796" s="161"/>
      <c r="G796" s="139"/>
      <c r="H796" s="400" t="s">
        <v>161</v>
      </c>
      <c r="I796" s="415" t="s">
        <v>341</v>
      </c>
      <c r="J796" s="149" t="s">
        <v>29</v>
      </c>
      <c r="K796" s="308"/>
      <c r="L796" s="413" t="s">
        <v>10</v>
      </c>
      <c r="M796" s="149" t="s">
        <v>35</v>
      </c>
      <c r="N796" s="397"/>
      <c r="O796" s="224"/>
      <c r="P796" s="224"/>
      <c r="Q796" s="224"/>
      <c r="R796" s="224"/>
      <c r="S796" s="224"/>
      <c r="T796" s="224"/>
      <c r="U796" s="224"/>
      <c r="V796" s="224"/>
      <c r="W796" s="224"/>
      <c r="X796" s="305"/>
      <c r="Y796" s="143"/>
      <c r="Z796" s="141"/>
      <c r="AA796" s="141"/>
      <c r="AB796" s="142"/>
      <c r="AC796" s="766"/>
      <c r="AD796" s="767"/>
      <c r="AE796" s="767"/>
      <c r="AF796" s="768"/>
    </row>
    <row r="797" spans="1:32" ht="18.75" customHeight="1" x14ac:dyDescent="0.15">
      <c r="A797" s="85"/>
      <c r="B797" s="421"/>
      <c r="C797" s="338"/>
      <c r="D797" s="192"/>
      <c r="E797" s="139"/>
      <c r="F797" s="161"/>
      <c r="G797" s="139"/>
      <c r="H797" s="400" t="s">
        <v>51</v>
      </c>
      <c r="I797" s="223" t="s">
        <v>10</v>
      </c>
      <c r="J797" s="145" t="s">
        <v>29</v>
      </c>
      <c r="K797" s="145"/>
      <c r="L797" s="225" t="s">
        <v>10</v>
      </c>
      <c r="M797" s="145" t="s">
        <v>30</v>
      </c>
      <c r="N797" s="145"/>
      <c r="O797" s="225" t="s">
        <v>10</v>
      </c>
      <c r="P797" s="145" t="s">
        <v>31</v>
      </c>
      <c r="Q797" s="226"/>
      <c r="R797" s="224"/>
      <c r="S797" s="224"/>
      <c r="T797" s="224"/>
      <c r="U797" s="224"/>
      <c r="V797" s="224"/>
      <c r="W797" s="224"/>
      <c r="X797" s="305"/>
      <c r="Y797" s="143"/>
      <c r="Z797" s="141"/>
      <c r="AA797" s="141"/>
      <c r="AB797" s="142"/>
      <c r="AC797" s="766"/>
      <c r="AD797" s="767"/>
      <c r="AE797" s="767"/>
      <c r="AF797" s="768"/>
    </row>
    <row r="798" spans="1:32" ht="18.75" customHeight="1" x14ac:dyDescent="0.15">
      <c r="A798" s="85"/>
      <c r="B798" s="421"/>
      <c r="C798" s="338"/>
      <c r="D798" s="192"/>
      <c r="E798" s="139"/>
      <c r="F798" s="161"/>
      <c r="G798" s="139"/>
      <c r="H798" s="400" t="s">
        <v>313</v>
      </c>
      <c r="I798" s="223" t="s">
        <v>10</v>
      </c>
      <c r="J798" s="145" t="s">
        <v>29</v>
      </c>
      <c r="K798" s="145"/>
      <c r="L798" s="225" t="s">
        <v>10</v>
      </c>
      <c r="M798" s="145" t="s">
        <v>30</v>
      </c>
      <c r="N798" s="145"/>
      <c r="O798" s="225" t="s">
        <v>10</v>
      </c>
      <c r="P798" s="145" t="s">
        <v>31</v>
      </c>
      <c r="Q798" s="224"/>
      <c r="R798" s="224"/>
      <c r="S798" s="224"/>
      <c r="T798" s="224"/>
      <c r="U798" s="224"/>
      <c r="V798" s="224"/>
      <c r="W798" s="224"/>
      <c r="X798" s="305"/>
      <c r="Y798" s="143"/>
      <c r="Z798" s="141"/>
      <c r="AA798" s="141"/>
      <c r="AB798" s="142"/>
      <c r="AC798" s="766"/>
      <c r="AD798" s="767"/>
      <c r="AE798" s="767"/>
      <c r="AF798" s="768"/>
    </row>
    <row r="799" spans="1:32" ht="18.75" customHeight="1" x14ac:dyDescent="0.15">
      <c r="A799" s="85"/>
      <c r="B799" s="421"/>
      <c r="C799" s="338"/>
      <c r="D799" s="192"/>
      <c r="E799" s="139"/>
      <c r="F799" s="161"/>
      <c r="G799" s="139"/>
      <c r="H799" s="400" t="s">
        <v>263</v>
      </c>
      <c r="I799" s="223" t="s">
        <v>10</v>
      </c>
      <c r="J799" s="145" t="s">
        <v>29</v>
      </c>
      <c r="K799" s="145"/>
      <c r="L799" s="225" t="s">
        <v>10</v>
      </c>
      <c r="M799" s="145" t="s">
        <v>30</v>
      </c>
      <c r="N799" s="145"/>
      <c r="O799" s="225" t="s">
        <v>10</v>
      </c>
      <c r="P799" s="145" t="s">
        <v>31</v>
      </c>
      <c r="Q799" s="226"/>
      <c r="R799" s="145"/>
      <c r="S799" s="145"/>
      <c r="T799" s="145"/>
      <c r="U799" s="145"/>
      <c r="V799" s="145"/>
      <c r="W799" s="145"/>
      <c r="X799" s="147"/>
      <c r="Y799" s="143"/>
      <c r="Z799" s="141"/>
      <c r="AA799" s="141"/>
      <c r="AB799" s="142"/>
      <c r="AC799" s="766"/>
      <c r="AD799" s="767"/>
      <c r="AE799" s="767"/>
      <c r="AF799" s="768"/>
    </row>
    <row r="800" spans="1:32" ht="18.75" customHeight="1" x14ac:dyDescent="0.15">
      <c r="A800" s="85"/>
      <c r="B800" s="421"/>
      <c r="C800" s="338"/>
      <c r="D800" s="192"/>
      <c r="E800" s="139"/>
      <c r="F800" s="161"/>
      <c r="G800" s="139"/>
      <c r="H800" s="400" t="s">
        <v>661</v>
      </c>
      <c r="I800" s="223" t="s">
        <v>10</v>
      </c>
      <c r="J800" s="145" t="s">
        <v>29</v>
      </c>
      <c r="K800" s="145"/>
      <c r="L800" s="225" t="s">
        <v>10</v>
      </c>
      <c r="M800" s="149" t="s">
        <v>35</v>
      </c>
      <c r="N800" s="145"/>
      <c r="O800" s="145"/>
      <c r="P800" s="145"/>
      <c r="Q800" s="224"/>
      <c r="R800" s="224"/>
      <c r="S800" s="224"/>
      <c r="T800" s="224"/>
      <c r="U800" s="224"/>
      <c r="V800" s="224"/>
      <c r="W800" s="224"/>
      <c r="X800" s="305"/>
      <c r="Y800" s="143"/>
      <c r="Z800" s="141"/>
      <c r="AA800" s="141"/>
      <c r="AB800" s="142"/>
      <c r="AC800" s="766"/>
      <c r="AD800" s="767"/>
      <c r="AE800" s="767"/>
      <c r="AF800" s="768"/>
    </row>
    <row r="801" spans="1:32" ht="18.75" customHeight="1" x14ac:dyDescent="0.15">
      <c r="A801" s="85"/>
      <c r="B801" s="421"/>
      <c r="C801" s="338"/>
      <c r="D801" s="192"/>
      <c r="E801" s="139"/>
      <c r="F801" s="161"/>
      <c r="G801" s="139"/>
      <c r="H801" s="400" t="s">
        <v>662</v>
      </c>
      <c r="I801" s="223" t="s">
        <v>10</v>
      </c>
      <c r="J801" s="145" t="s">
        <v>29</v>
      </c>
      <c r="K801" s="145"/>
      <c r="L801" s="225" t="s">
        <v>10</v>
      </c>
      <c r="M801" s="149" t="s">
        <v>35</v>
      </c>
      <c r="N801" s="145"/>
      <c r="O801" s="145"/>
      <c r="P801" s="145"/>
      <c r="Q801" s="224"/>
      <c r="R801" s="224"/>
      <c r="S801" s="224"/>
      <c r="T801" s="224"/>
      <c r="U801" s="224"/>
      <c r="V801" s="224"/>
      <c r="W801" s="224"/>
      <c r="X801" s="305"/>
      <c r="Y801" s="143"/>
      <c r="Z801" s="141"/>
      <c r="AA801" s="141"/>
      <c r="AB801" s="142"/>
      <c r="AC801" s="766"/>
      <c r="AD801" s="767"/>
      <c r="AE801" s="767"/>
      <c r="AF801" s="768"/>
    </row>
    <row r="802" spans="1:32" ht="18.75" customHeight="1" x14ac:dyDescent="0.15">
      <c r="A802" s="85"/>
      <c r="B802" s="421"/>
      <c r="C802" s="338"/>
      <c r="D802" s="192"/>
      <c r="E802" s="139"/>
      <c r="F802" s="161"/>
      <c r="G802" s="139"/>
      <c r="H802" s="186" t="s">
        <v>162</v>
      </c>
      <c r="I802" s="223" t="s">
        <v>10</v>
      </c>
      <c r="J802" s="145" t="s">
        <v>29</v>
      </c>
      <c r="K802" s="145"/>
      <c r="L802" s="225" t="s">
        <v>10</v>
      </c>
      <c r="M802" s="145" t="s">
        <v>30</v>
      </c>
      <c r="N802" s="145"/>
      <c r="O802" s="225" t="s">
        <v>10</v>
      </c>
      <c r="P802" s="145" t="s">
        <v>31</v>
      </c>
      <c r="Q802" s="226"/>
      <c r="R802" s="226"/>
      <c r="S802" s="226"/>
      <c r="T802" s="226"/>
      <c r="U802" s="331"/>
      <c r="V802" s="331"/>
      <c r="W802" s="331"/>
      <c r="X802" s="332"/>
      <c r="Y802" s="143"/>
      <c r="Z802" s="141"/>
      <c r="AA802" s="141"/>
      <c r="AB802" s="142"/>
      <c r="AC802" s="766"/>
      <c r="AD802" s="767"/>
      <c r="AE802" s="767"/>
      <c r="AF802" s="768"/>
    </row>
    <row r="803" spans="1:32" ht="18.75" customHeight="1" x14ac:dyDescent="0.15">
      <c r="A803" s="85"/>
      <c r="B803" s="421"/>
      <c r="C803" s="338"/>
      <c r="D803" s="192"/>
      <c r="E803" s="139"/>
      <c r="F803" s="161"/>
      <c r="G803" s="139"/>
      <c r="H803" s="400" t="s">
        <v>110</v>
      </c>
      <c r="I803" s="223" t="s">
        <v>10</v>
      </c>
      <c r="J803" s="145" t="s">
        <v>29</v>
      </c>
      <c r="K803" s="145"/>
      <c r="L803" s="225" t="s">
        <v>10</v>
      </c>
      <c r="M803" s="145" t="s">
        <v>53</v>
      </c>
      <c r="N803" s="145"/>
      <c r="O803" s="225" t="s">
        <v>10</v>
      </c>
      <c r="P803" s="145" t="s">
        <v>54</v>
      </c>
      <c r="Q803" s="397"/>
      <c r="R803" s="225" t="s">
        <v>10</v>
      </c>
      <c r="S803" s="145" t="s">
        <v>111</v>
      </c>
      <c r="T803" s="145"/>
      <c r="U803" s="145"/>
      <c r="V803" s="145"/>
      <c r="W803" s="145"/>
      <c r="X803" s="147"/>
      <c r="Y803" s="143"/>
      <c r="Z803" s="141"/>
      <c r="AA803" s="141"/>
      <c r="AB803" s="142"/>
      <c r="AC803" s="766"/>
      <c r="AD803" s="767"/>
      <c r="AE803" s="767"/>
      <c r="AF803" s="768"/>
    </row>
    <row r="804" spans="1:32" ht="18.75" customHeight="1" x14ac:dyDescent="0.15">
      <c r="A804" s="85"/>
      <c r="B804" s="421"/>
      <c r="C804" s="87"/>
      <c r="D804" s="160"/>
      <c r="E804" s="139"/>
      <c r="F804" s="161"/>
      <c r="G804" s="148"/>
      <c r="H804" s="835" t="s">
        <v>697</v>
      </c>
      <c r="I804" s="452" t="s">
        <v>10</v>
      </c>
      <c r="J804" s="310" t="s">
        <v>29</v>
      </c>
      <c r="K804" s="310"/>
      <c r="L804" s="311"/>
      <c r="M804" s="312"/>
      <c r="N804" s="312"/>
      <c r="O804" s="311"/>
      <c r="P804" s="312"/>
      <c r="Q804" s="313"/>
      <c r="R804" s="311"/>
      <c r="S804" s="312"/>
      <c r="T804" s="313"/>
      <c r="U804" s="452" t="s">
        <v>10</v>
      </c>
      <c r="V804" s="310" t="s">
        <v>698</v>
      </c>
      <c r="W804" s="314"/>
      <c r="X804" s="315"/>
      <c r="Y804" s="141"/>
      <c r="Z804" s="141"/>
      <c r="AA804" s="141"/>
      <c r="AB804" s="142"/>
      <c r="AC804" s="766"/>
      <c r="AD804" s="767"/>
      <c r="AE804" s="767"/>
      <c r="AF804" s="768"/>
    </row>
    <row r="805" spans="1:32" ht="18.75" customHeight="1" x14ac:dyDescent="0.15">
      <c r="A805" s="85"/>
      <c r="B805" s="421"/>
      <c r="C805" s="87"/>
      <c r="D805" s="160"/>
      <c r="E805" s="139"/>
      <c r="F805" s="161"/>
      <c r="G805" s="148"/>
      <c r="H805" s="836"/>
      <c r="I805" s="452" t="s">
        <v>10</v>
      </c>
      <c r="J805" s="2" t="s">
        <v>699</v>
      </c>
      <c r="K805" s="2"/>
      <c r="L805" s="316"/>
      <c r="M805" s="452" t="s">
        <v>10</v>
      </c>
      <c r="N805" s="2" t="s">
        <v>700</v>
      </c>
      <c r="O805" s="316"/>
      <c r="P805" s="316"/>
      <c r="Q805" s="452" t="s">
        <v>10</v>
      </c>
      <c r="R805" s="2" t="s">
        <v>701</v>
      </c>
      <c r="T805" s="2"/>
      <c r="U805" s="452" t="s">
        <v>10</v>
      </c>
      <c r="V805" s="2" t="s">
        <v>702</v>
      </c>
      <c r="W805" s="317"/>
      <c r="X805" s="318"/>
      <c r="Y805" s="141"/>
      <c r="Z805" s="141"/>
      <c r="AA805" s="141"/>
      <c r="AB805" s="142"/>
      <c r="AC805" s="766"/>
      <c r="AD805" s="767"/>
      <c r="AE805" s="767"/>
      <c r="AF805" s="768"/>
    </row>
    <row r="806" spans="1:32" ht="18.75" customHeight="1" x14ac:dyDescent="0.15">
      <c r="A806" s="85"/>
      <c r="B806" s="421"/>
      <c r="C806" s="87"/>
      <c r="D806" s="160"/>
      <c r="E806" s="139"/>
      <c r="F806" s="161"/>
      <c r="G806" s="148"/>
      <c r="H806" s="836"/>
      <c r="I806" s="452" t="s">
        <v>10</v>
      </c>
      <c r="J806" s="2" t="s">
        <v>703</v>
      </c>
      <c r="K806" s="2"/>
      <c r="L806" s="316"/>
      <c r="M806" s="452" t="s">
        <v>10</v>
      </c>
      <c r="N806" s="2" t="s">
        <v>704</v>
      </c>
      <c r="O806" s="316"/>
      <c r="P806" s="316"/>
      <c r="Q806" s="452" t="s">
        <v>10</v>
      </c>
      <c r="R806" s="2" t="s">
        <v>705</v>
      </c>
      <c r="T806" s="2"/>
      <c r="U806" s="452" t="s">
        <v>10</v>
      </c>
      <c r="V806" s="2" t="s">
        <v>706</v>
      </c>
      <c r="W806" s="317"/>
      <c r="X806" s="318"/>
      <c r="Y806" s="141"/>
      <c r="Z806" s="141"/>
      <c r="AA806" s="141"/>
      <c r="AB806" s="142"/>
      <c r="AC806" s="766"/>
      <c r="AD806" s="767"/>
      <c r="AE806" s="767"/>
      <c r="AF806" s="768"/>
    </row>
    <row r="807" spans="1:32" ht="18.75" customHeight="1" x14ac:dyDescent="0.15">
      <c r="A807" s="85"/>
      <c r="B807" s="421"/>
      <c r="C807" s="87"/>
      <c r="D807" s="160"/>
      <c r="E807" s="139"/>
      <c r="F807" s="161"/>
      <c r="G807" s="148"/>
      <c r="H807" s="836"/>
      <c r="I807" s="452" t="s">
        <v>10</v>
      </c>
      <c r="J807" s="2" t="s">
        <v>707</v>
      </c>
      <c r="K807" s="2"/>
      <c r="L807" s="316"/>
      <c r="M807" s="452" t="s">
        <v>10</v>
      </c>
      <c r="N807" s="2" t="s">
        <v>708</v>
      </c>
      <c r="O807" s="316"/>
      <c r="P807" s="316"/>
      <c r="Q807" s="452" t="s">
        <v>10</v>
      </c>
      <c r="R807" s="2" t="s">
        <v>709</v>
      </c>
      <c r="T807" s="2"/>
      <c r="U807" s="452" t="s">
        <v>10</v>
      </c>
      <c r="V807" s="2" t="s">
        <v>710</v>
      </c>
      <c r="W807" s="317"/>
      <c r="X807" s="318"/>
      <c r="Y807" s="141"/>
      <c r="Z807" s="141"/>
      <c r="AA807" s="141"/>
      <c r="AB807" s="142"/>
      <c r="AC807" s="766"/>
      <c r="AD807" s="767"/>
      <c r="AE807" s="767"/>
      <c r="AF807" s="768"/>
    </row>
    <row r="808" spans="1:32" ht="18.75" customHeight="1" x14ac:dyDescent="0.15">
      <c r="A808" s="85"/>
      <c r="B808" s="421"/>
      <c r="C808" s="87"/>
      <c r="D808" s="160"/>
      <c r="E808" s="139"/>
      <c r="F808" s="161"/>
      <c r="G808" s="148"/>
      <c r="H808" s="836"/>
      <c r="I808" s="452" t="s">
        <v>10</v>
      </c>
      <c r="J808" s="2" t="s">
        <v>711</v>
      </c>
      <c r="K808" s="2"/>
      <c r="L808" s="316"/>
      <c r="M808" s="452" t="s">
        <v>10</v>
      </c>
      <c r="N808" s="2" t="s">
        <v>712</v>
      </c>
      <c r="O808" s="316"/>
      <c r="P808" s="316"/>
      <c r="Q808" s="452" t="s">
        <v>10</v>
      </c>
      <c r="R808" s="2" t="s">
        <v>713</v>
      </c>
      <c r="T808" s="2"/>
      <c r="U808" s="452" t="s">
        <v>10</v>
      </c>
      <c r="V808" s="2" t="s">
        <v>714</v>
      </c>
      <c r="W808" s="317"/>
      <c r="X808" s="318"/>
      <c r="Y808" s="141"/>
      <c r="Z808" s="141"/>
      <c r="AA808" s="141"/>
      <c r="AB808" s="142"/>
      <c r="AC808" s="766"/>
      <c r="AD808" s="767"/>
      <c r="AE808" s="767"/>
      <c r="AF808" s="768"/>
    </row>
    <row r="809" spans="1:32" ht="18.75" customHeight="1" x14ac:dyDescent="0.15">
      <c r="A809" s="122"/>
      <c r="B809" s="426"/>
      <c r="C809" s="88"/>
      <c r="D809" s="163"/>
      <c r="E809" s="164"/>
      <c r="F809" s="165"/>
      <c r="G809" s="166"/>
      <c r="H809" s="837"/>
      <c r="I809" s="452" t="s">
        <v>10</v>
      </c>
      <c r="J809" s="319" t="s">
        <v>715</v>
      </c>
      <c r="K809" s="319"/>
      <c r="L809" s="320"/>
      <c r="M809" s="320"/>
      <c r="N809" s="319"/>
      <c r="O809" s="320"/>
      <c r="P809" s="320"/>
      <c r="Q809" s="320"/>
      <c r="R809" s="319"/>
      <c r="S809" s="92"/>
      <c r="T809" s="319"/>
      <c r="U809" s="320"/>
      <c r="V809" s="319"/>
      <c r="W809" s="321"/>
      <c r="X809" s="322"/>
      <c r="Y809" s="168"/>
      <c r="Z809" s="168"/>
      <c r="AA809" s="168"/>
      <c r="AB809" s="169"/>
      <c r="AC809" s="769"/>
      <c r="AD809" s="770"/>
      <c r="AE809" s="770"/>
      <c r="AF809" s="771"/>
    </row>
    <row r="810" spans="1:32" ht="18.75" customHeight="1" x14ac:dyDescent="0.15">
      <c r="A810" s="123"/>
      <c r="B810" s="418"/>
      <c r="C810" s="339"/>
      <c r="D810" s="191"/>
      <c r="E810" s="136"/>
      <c r="F810" s="157"/>
      <c r="G810" s="136"/>
      <c r="H810" s="761" t="s">
        <v>169</v>
      </c>
      <c r="I810" s="205" t="s">
        <v>10</v>
      </c>
      <c r="J810" s="134" t="s">
        <v>138</v>
      </c>
      <c r="K810" s="302"/>
      <c r="L810" s="180"/>
      <c r="M810" s="301" t="s">
        <v>10</v>
      </c>
      <c r="N810" s="134" t="s">
        <v>193</v>
      </c>
      <c r="O810" s="180"/>
      <c r="P810" s="180"/>
      <c r="Q810" s="301" t="s">
        <v>10</v>
      </c>
      <c r="R810" s="134" t="s">
        <v>194</v>
      </c>
      <c r="S810" s="180"/>
      <c r="T810" s="180"/>
      <c r="U810" s="301" t="s">
        <v>10</v>
      </c>
      <c r="V810" s="134" t="s">
        <v>195</v>
      </c>
      <c r="W810" s="180"/>
      <c r="X810" s="172"/>
      <c r="Y810" s="205" t="s">
        <v>10</v>
      </c>
      <c r="Z810" s="134" t="s">
        <v>21</v>
      </c>
      <c r="AA810" s="134"/>
      <c r="AB810" s="140"/>
      <c r="AC810" s="763"/>
      <c r="AD810" s="764"/>
      <c r="AE810" s="764"/>
      <c r="AF810" s="765"/>
    </row>
    <row r="811" spans="1:32" ht="18.75" customHeight="1" x14ac:dyDescent="0.15">
      <c r="A811" s="85"/>
      <c r="B811" s="421"/>
      <c r="C811" s="338"/>
      <c r="D811" s="192"/>
      <c r="E811" s="139"/>
      <c r="F811" s="161"/>
      <c r="G811" s="139"/>
      <c r="H811" s="762"/>
      <c r="I811" s="415" t="s">
        <v>10</v>
      </c>
      <c r="J811" s="149" t="s">
        <v>196</v>
      </c>
      <c r="K811" s="308"/>
      <c r="L811" s="392"/>
      <c r="M811" s="413" t="s">
        <v>10</v>
      </c>
      <c r="N811" s="149" t="s">
        <v>139</v>
      </c>
      <c r="O811" s="392"/>
      <c r="P811" s="392"/>
      <c r="Q811" s="392"/>
      <c r="R811" s="392"/>
      <c r="S811" s="392"/>
      <c r="T811" s="392"/>
      <c r="U811" s="392"/>
      <c r="V811" s="392"/>
      <c r="W811" s="392"/>
      <c r="X811" s="396"/>
      <c r="Y811" s="416" t="s">
        <v>10</v>
      </c>
      <c r="Z811" s="137" t="s">
        <v>23</v>
      </c>
      <c r="AA811" s="141"/>
      <c r="AB811" s="142"/>
      <c r="AC811" s="766"/>
      <c r="AD811" s="767"/>
      <c r="AE811" s="767"/>
      <c r="AF811" s="768"/>
    </row>
    <row r="812" spans="1:32" ht="18.75" customHeight="1" x14ac:dyDescent="0.15">
      <c r="A812" s="85"/>
      <c r="B812" s="421"/>
      <c r="C812" s="338"/>
      <c r="D812" s="192"/>
      <c r="E812" s="139"/>
      <c r="F812" s="161"/>
      <c r="G812" s="139"/>
      <c r="H812" s="772" t="s">
        <v>83</v>
      </c>
      <c r="I812" s="414" t="s">
        <v>10</v>
      </c>
      <c r="J812" s="429" t="s">
        <v>29</v>
      </c>
      <c r="K812" s="429"/>
      <c r="L812" s="391"/>
      <c r="M812" s="412" t="s">
        <v>10</v>
      </c>
      <c r="N812" s="429" t="s">
        <v>113</v>
      </c>
      <c r="O812" s="429"/>
      <c r="P812" s="391"/>
      <c r="Q812" s="412" t="s">
        <v>10</v>
      </c>
      <c r="R812" s="391" t="s">
        <v>243</v>
      </c>
      <c r="S812" s="391"/>
      <c r="T812" s="391"/>
      <c r="U812" s="412" t="s">
        <v>10</v>
      </c>
      <c r="V812" s="391" t="s">
        <v>244</v>
      </c>
      <c r="W812" s="331"/>
      <c r="X812" s="332"/>
      <c r="Y812" s="143"/>
      <c r="Z812" s="141"/>
      <c r="AA812" s="141"/>
      <c r="AB812" s="142"/>
      <c r="AC812" s="766"/>
      <c r="AD812" s="767"/>
      <c r="AE812" s="767"/>
      <c r="AF812" s="768"/>
    </row>
    <row r="813" spans="1:32" ht="18.75" customHeight="1" x14ac:dyDescent="0.15">
      <c r="A813" s="85"/>
      <c r="B813" s="421"/>
      <c r="C813" s="338"/>
      <c r="D813" s="192"/>
      <c r="E813" s="139"/>
      <c r="F813" s="161"/>
      <c r="G813" s="139"/>
      <c r="H813" s="762"/>
      <c r="I813" s="415" t="s">
        <v>10</v>
      </c>
      <c r="J813" s="392" t="s">
        <v>245</v>
      </c>
      <c r="K813" s="149"/>
      <c r="L813" s="392"/>
      <c r="M813" s="413" t="s">
        <v>10</v>
      </c>
      <c r="N813" s="149" t="s">
        <v>342</v>
      </c>
      <c r="O813" s="149"/>
      <c r="P813" s="392"/>
      <c r="Q813" s="392"/>
      <c r="R813" s="392"/>
      <c r="S813" s="392"/>
      <c r="T813" s="392"/>
      <c r="U813" s="392"/>
      <c r="V813" s="392"/>
      <c r="W813" s="229"/>
      <c r="X813" s="230"/>
      <c r="Y813" s="143"/>
      <c r="Z813" s="141"/>
      <c r="AA813" s="141"/>
      <c r="AB813" s="142"/>
      <c r="AC813" s="766"/>
      <c r="AD813" s="767"/>
      <c r="AE813" s="767"/>
      <c r="AF813" s="768"/>
    </row>
    <row r="814" spans="1:32" ht="18.75" customHeight="1" x14ac:dyDescent="0.15">
      <c r="A814" s="85"/>
      <c r="B814" s="421"/>
      <c r="C814" s="338"/>
      <c r="D814" s="192"/>
      <c r="E814" s="139"/>
      <c r="F814" s="161"/>
      <c r="G814" s="139"/>
      <c r="H814" s="400" t="s">
        <v>140</v>
      </c>
      <c r="I814" s="223" t="s">
        <v>10</v>
      </c>
      <c r="J814" s="145" t="s">
        <v>68</v>
      </c>
      <c r="K814" s="224"/>
      <c r="L814" s="146"/>
      <c r="M814" s="225" t="s">
        <v>10</v>
      </c>
      <c r="N814" s="145" t="s">
        <v>69</v>
      </c>
      <c r="O814" s="224"/>
      <c r="P814" s="224"/>
      <c r="Q814" s="224"/>
      <c r="R814" s="224"/>
      <c r="S814" s="224"/>
      <c r="T814" s="224"/>
      <c r="U814" s="224"/>
      <c r="V814" s="224"/>
      <c r="W814" s="224"/>
      <c r="X814" s="305"/>
      <c r="Y814" s="143"/>
      <c r="Z814" s="141"/>
      <c r="AA814" s="141"/>
      <c r="AB814" s="142"/>
      <c r="AC814" s="766"/>
      <c r="AD814" s="767"/>
      <c r="AE814" s="767"/>
      <c r="AF814" s="768"/>
    </row>
    <row r="815" spans="1:32" ht="18.75" customHeight="1" x14ac:dyDescent="0.15">
      <c r="A815" s="85"/>
      <c r="B815" s="421"/>
      <c r="C815" s="338"/>
      <c r="D815" s="192"/>
      <c r="E815" s="139"/>
      <c r="F815" s="161"/>
      <c r="G815" s="139"/>
      <c r="H815" s="400" t="s">
        <v>290</v>
      </c>
      <c r="I815" s="223" t="s">
        <v>10</v>
      </c>
      <c r="J815" s="145" t="s">
        <v>26</v>
      </c>
      <c r="K815" s="224"/>
      <c r="L815" s="146"/>
      <c r="M815" s="225" t="s">
        <v>10</v>
      </c>
      <c r="N815" s="145" t="s">
        <v>268</v>
      </c>
      <c r="O815" s="226"/>
      <c r="P815" s="224"/>
      <c r="Q815" s="224"/>
      <c r="R815" s="224"/>
      <c r="S815" s="224"/>
      <c r="T815" s="224"/>
      <c r="U815" s="224"/>
      <c r="V815" s="224"/>
      <c r="W815" s="224"/>
      <c r="X815" s="305"/>
      <c r="Y815" s="143"/>
      <c r="Z815" s="141"/>
      <c r="AA815" s="141"/>
      <c r="AB815" s="142"/>
      <c r="AC815" s="766"/>
      <c r="AD815" s="767"/>
      <c r="AE815" s="767"/>
      <c r="AF815" s="768"/>
    </row>
    <row r="816" spans="1:32" ht="18.75" customHeight="1" x14ac:dyDescent="0.15">
      <c r="A816" s="85"/>
      <c r="B816" s="421"/>
      <c r="C816" s="338"/>
      <c r="D816" s="192"/>
      <c r="E816" s="139"/>
      <c r="F816" s="161"/>
      <c r="G816" s="139"/>
      <c r="H816" s="400" t="s">
        <v>291</v>
      </c>
      <c r="I816" s="223" t="s">
        <v>10</v>
      </c>
      <c r="J816" s="145" t="s">
        <v>26</v>
      </c>
      <c r="K816" s="224"/>
      <c r="L816" s="146"/>
      <c r="M816" s="225" t="s">
        <v>10</v>
      </c>
      <c r="N816" s="145" t="s">
        <v>268</v>
      </c>
      <c r="O816" s="226"/>
      <c r="P816" s="224"/>
      <c r="Q816" s="224"/>
      <c r="R816" s="224"/>
      <c r="S816" s="224"/>
      <c r="T816" s="224"/>
      <c r="U816" s="224"/>
      <c r="V816" s="224"/>
      <c r="W816" s="224"/>
      <c r="X816" s="305"/>
      <c r="Y816" s="143"/>
      <c r="Z816" s="141"/>
      <c r="AA816" s="141"/>
      <c r="AB816" s="142"/>
      <c r="AC816" s="766"/>
      <c r="AD816" s="767"/>
      <c r="AE816" s="767"/>
      <c r="AF816" s="768"/>
    </row>
    <row r="817" spans="1:32" ht="19.5" customHeight="1" x14ac:dyDescent="0.15">
      <c r="A817" s="85"/>
      <c r="B817" s="421"/>
      <c r="C817" s="87"/>
      <c r="D817" s="160"/>
      <c r="E817" s="139"/>
      <c r="F817" s="161"/>
      <c r="G817" s="148"/>
      <c r="H817" s="144" t="s">
        <v>25</v>
      </c>
      <c r="I817" s="223" t="s">
        <v>10</v>
      </c>
      <c r="J817" s="145" t="s">
        <v>26</v>
      </c>
      <c r="K817" s="224"/>
      <c r="L817" s="146"/>
      <c r="M817" s="225" t="s">
        <v>10</v>
      </c>
      <c r="N817" s="145" t="s">
        <v>27</v>
      </c>
      <c r="O817" s="225"/>
      <c r="P817" s="145"/>
      <c r="Q817" s="226"/>
      <c r="R817" s="226"/>
      <c r="S817" s="226"/>
      <c r="T817" s="226"/>
      <c r="U817" s="226"/>
      <c r="V817" s="226"/>
      <c r="W817" s="226"/>
      <c r="X817" s="227"/>
      <c r="Y817" s="141"/>
      <c r="Z817" s="141"/>
      <c r="AA817" s="141"/>
      <c r="AB817" s="142"/>
      <c r="AC817" s="766"/>
      <c r="AD817" s="767"/>
      <c r="AE817" s="767"/>
      <c r="AF817" s="768"/>
    </row>
    <row r="818" spans="1:32" ht="19.5" customHeight="1" x14ac:dyDescent="0.15">
      <c r="A818" s="85"/>
      <c r="B818" s="421"/>
      <c r="C818" s="87"/>
      <c r="D818" s="160"/>
      <c r="E818" s="139"/>
      <c r="F818" s="161"/>
      <c r="G818" s="148"/>
      <c r="H818" s="144" t="s">
        <v>86</v>
      </c>
      <c r="I818" s="223" t="s">
        <v>10</v>
      </c>
      <c r="J818" s="145" t="s">
        <v>26</v>
      </c>
      <c r="K818" s="224"/>
      <c r="L818" s="146"/>
      <c r="M818" s="225" t="s">
        <v>10</v>
      </c>
      <c r="N818" s="145" t="s">
        <v>27</v>
      </c>
      <c r="O818" s="225"/>
      <c r="P818" s="145"/>
      <c r="Q818" s="226"/>
      <c r="R818" s="226"/>
      <c r="S818" s="226"/>
      <c r="T818" s="226"/>
      <c r="U818" s="226"/>
      <c r="V818" s="226"/>
      <c r="W818" s="226"/>
      <c r="X818" s="227"/>
      <c r="Y818" s="141"/>
      <c r="Z818" s="141"/>
      <c r="AA818" s="141"/>
      <c r="AB818" s="142"/>
      <c r="AC818" s="766"/>
      <c r="AD818" s="767"/>
      <c r="AE818" s="767"/>
      <c r="AF818" s="768"/>
    </row>
    <row r="819" spans="1:32" ht="18.75" customHeight="1" x14ac:dyDescent="0.15">
      <c r="A819" s="85"/>
      <c r="B819" s="421"/>
      <c r="C819" s="338"/>
      <c r="D819" s="192"/>
      <c r="E819" s="139"/>
      <c r="F819" s="161"/>
      <c r="G819" s="139"/>
      <c r="H819" s="773" t="s">
        <v>292</v>
      </c>
      <c r="I819" s="775" t="s">
        <v>10</v>
      </c>
      <c r="J819" s="757" t="s">
        <v>29</v>
      </c>
      <c r="K819" s="757"/>
      <c r="L819" s="755" t="s">
        <v>10</v>
      </c>
      <c r="M819" s="757" t="s">
        <v>35</v>
      </c>
      <c r="N819" s="757"/>
      <c r="O819" s="391"/>
      <c r="P819" s="391"/>
      <c r="Q819" s="391"/>
      <c r="R819" s="391"/>
      <c r="S819" s="391"/>
      <c r="T819" s="391"/>
      <c r="U819" s="391"/>
      <c r="V819" s="391"/>
      <c r="W819" s="391"/>
      <c r="X819" s="395"/>
      <c r="Y819" s="143"/>
      <c r="Z819" s="141"/>
      <c r="AA819" s="141"/>
      <c r="AB819" s="142"/>
      <c r="AC819" s="766"/>
      <c r="AD819" s="767"/>
      <c r="AE819" s="767"/>
      <c r="AF819" s="768"/>
    </row>
    <row r="820" spans="1:32" ht="18.75" customHeight="1" x14ac:dyDescent="0.15">
      <c r="A820" s="85"/>
      <c r="B820" s="421"/>
      <c r="C820" s="338"/>
      <c r="D820" s="192"/>
      <c r="E820" s="139"/>
      <c r="F820" s="161"/>
      <c r="G820" s="139"/>
      <c r="H820" s="774"/>
      <c r="I820" s="776"/>
      <c r="J820" s="758"/>
      <c r="K820" s="758"/>
      <c r="L820" s="756"/>
      <c r="M820" s="758"/>
      <c r="N820" s="758"/>
      <c r="O820" s="392"/>
      <c r="P820" s="392"/>
      <c r="Q820" s="392"/>
      <c r="R820" s="392"/>
      <c r="S820" s="392"/>
      <c r="T820" s="392"/>
      <c r="U820" s="392"/>
      <c r="V820" s="392"/>
      <c r="W820" s="392"/>
      <c r="X820" s="396"/>
      <c r="Y820" s="143"/>
      <c r="Z820" s="141"/>
      <c r="AA820" s="141"/>
      <c r="AB820" s="142"/>
      <c r="AC820" s="766"/>
      <c r="AD820" s="767"/>
      <c r="AE820" s="767"/>
      <c r="AF820" s="768"/>
    </row>
    <row r="821" spans="1:32" ht="18.75" customHeight="1" x14ac:dyDescent="0.15">
      <c r="A821" s="85"/>
      <c r="B821" s="421"/>
      <c r="C821" s="338"/>
      <c r="D821" s="192"/>
      <c r="E821" s="139"/>
      <c r="F821" s="161"/>
      <c r="G821" s="139"/>
      <c r="H821" s="400" t="s">
        <v>246</v>
      </c>
      <c r="I821" s="223" t="s">
        <v>10</v>
      </c>
      <c r="J821" s="145" t="s">
        <v>338</v>
      </c>
      <c r="K821" s="224"/>
      <c r="L821" s="146"/>
      <c r="M821" s="225" t="s">
        <v>10</v>
      </c>
      <c r="N821" s="145" t="s">
        <v>198</v>
      </c>
      <c r="O821" s="226"/>
      <c r="P821" s="224"/>
      <c r="Q821" s="224"/>
      <c r="R821" s="224"/>
      <c r="S821" s="224"/>
      <c r="T821" s="224"/>
      <c r="U821" s="224"/>
      <c r="V821" s="224"/>
      <c r="W821" s="224"/>
      <c r="X821" s="305"/>
      <c r="Y821" s="143"/>
      <c r="Z821" s="141"/>
      <c r="AA821" s="141"/>
      <c r="AB821" s="142"/>
      <c r="AC821" s="766"/>
      <c r="AD821" s="767"/>
      <c r="AE821" s="767"/>
      <c r="AF821" s="768"/>
    </row>
    <row r="822" spans="1:32" ht="18.75" customHeight="1" x14ac:dyDescent="0.15">
      <c r="A822" s="85"/>
      <c r="B822" s="421"/>
      <c r="C822" s="338"/>
      <c r="D822" s="192"/>
      <c r="E822" s="139"/>
      <c r="F822" s="161"/>
      <c r="G822" s="139"/>
      <c r="H822" s="400" t="s">
        <v>247</v>
      </c>
      <c r="I822" s="223" t="s">
        <v>10</v>
      </c>
      <c r="J822" s="145" t="s">
        <v>338</v>
      </c>
      <c r="K822" s="224"/>
      <c r="L822" s="146"/>
      <c r="M822" s="225" t="s">
        <v>10</v>
      </c>
      <c r="N822" s="145" t="s">
        <v>198</v>
      </c>
      <c r="O822" s="226"/>
      <c r="P822" s="224"/>
      <c r="Q822" s="224"/>
      <c r="R822" s="224"/>
      <c r="S822" s="224"/>
      <c r="T822" s="224"/>
      <c r="U822" s="224"/>
      <c r="V822" s="224"/>
      <c r="W822" s="224"/>
      <c r="X822" s="305"/>
      <c r="Y822" s="143"/>
      <c r="Z822" s="141"/>
      <c r="AA822" s="141"/>
      <c r="AB822" s="142"/>
      <c r="AC822" s="766"/>
      <c r="AD822" s="767"/>
      <c r="AE822" s="767"/>
      <c r="AF822" s="768"/>
    </row>
    <row r="823" spans="1:32" ht="18.75" customHeight="1" x14ac:dyDescent="0.15">
      <c r="A823" s="85"/>
      <c r="B823" s="421"/>
      <c r="C823" s="338"/>
      <c r="D823" s="192"/>
      <c r="E823" s="139"/>
      <c r="F823" s="161"/>
      <c r="G823" s="139"/>
      <c r="H823" s="400" t="s">
        <v>343</v>
      </c>
      <c r="I823" s="415" t="s">
        <v>10</v>
      </c>
      <c r="J823" s="149" t="s">
        <v>29</v>
      </c>
      <c r="K823" s="308"/>
      <c r="L823" s="413" t="s">
        <v>10</v>
      </c>
      <c r="M823" s="149" t="s">
        <v>35</v>
      </c>
      <c r="N823" s="397"/>
      <c r="O823" s="224"/>
      <c r="P823" s="224"/>
      <c r="Q823" s="224"/>
      <c r="R823" s="224"/>
      <c r="S823" s="224"/>
      <c r="T823" s="224"/>
      <c r="U823" s="224"/>
      <c r="V823" s="224"/>
      <c r="W823" s="224"/>
      <c r="X823" s="305"/>
      <c r="Y823" s="143"/>
      <c r="Z823" s="141"/>
      <c r="AA823" s="141"/>
      <c r="AB823" s="142"/>
      <c r="AC823" s="766"/>
      <c r="AD823" s="767"/>
      <c r="AE823" s="767"/>
      <c r="AF823" s="768"/>
    </row>
    <row r="824" spans="1:32" ht="18.75" customHeight="1" x14ac:dyDescent="0.15">
      <c r="A824" s="85"/>
      <c r="B824" s="421"/>
      <c r="C824" s="338"/>
      <c r="D824" s="192"/>
      <c r="E824" s="139"/>
      <c r="F824" s="161"/>
      <c r="G824" s="139"/>
      <c r="H824" s="400" t="s">
        <v>309</v>
      </c>
      <c r="I824" s="415" t="s">
        <v>10</v>
      </c>
      <c r="J824" s="149" t="s">
        <v>29</v>
      </c>
      <c r="K824" s="308"/>
      <c r="L824" s="413" t="s">
        <v>10</v>
      </c>
      <c r="M824" s="149" t="s">
        <v>35</v>
      </c>
      <c r="N824" s="397"/>
      <c r="O824" s="224"/>
      <c r="P824" s="224"/>
      <c r="Q824" s="224"/>
      <c r="R824" s="224"/>
      <c r="S824" s="224"/>
      <c r="T824" s="224"/>
      <c r="U824" s="224"/>
      <c r="V824" s="224"/>
      <c r="W824" s="224"/>
      <c r="X824" s="305"/>
      <c r="Y824" s="143"/>
      <c r="Z824" s="141"/>
      <c r="AA824" s="141"/>
      <c r="AB824" s="142"/>
      <c r="AC824" s="766"/>
      <c r="AD824" s="767"/>
      <c r="AE824" s="767"/>
      <c r="AF824" s="768"/>
    </row>
    <row r="825" spans="1:32" ht="18.75" customHeight="1" x14ac:dyDescent="0.15">
      <c r="A825" s="452" t="s">
        <v>10</v>
      </c>
      <c r="B825" s="421">
        <v>55</v>
      </c>
      <c r="C825" s="338" t="s">
        <v>353</v>
      </c>
      <c r="D825" s="416" t="s">
        <v>10</v>
      </c>
      <c r="E825" s="139" t="s">
        <v>354</v>
      </c>
      <c r="F825" s="416" t="s">
        <v>10</v>
      </c>
      <c r="G825" s="139" t="s">
        <v>249</v>
      </c>
      <c r="H825" s="400" t="s">
        <v>161</v>
      </c>
      <c r="I825" s="415" t="s">
        <v>10</v>
      </c>
      <c r="J825" s="149" t="s">
        <v>29</v>
      </c>
      <c r="K825" s="308"/>
      <c r="L825" s="413" t="s">
        <v>10</v>
      </c>
      <c r="M825" s="149" t="s">
        <v>35</v>
      </c>
      <c r="N825" s="397"/>
      <c r="O825" s="224"/>
      <c r="P825" s="224"/>
      <c r="Q825" s="224"/>
      <c r="R825" s="224"/>
      <c r="S825" s="224"/>
      <c r="T825" s="224"/>
      <c r="U825" s="224"/>
      <c r="V825" s="224"/>
      <c r="W825" s="224"/>
      <c r="X825" s="305"/>
      <c r="Y825" s="143"/>
      <c r="Z825" s="141"/>
      <c r="AA825" s="141"/>
      <c r="AB825" s="142"/>
      <c r="AC825" s="766"/>
      <c r="AD825" s="767"/>
      <c r="AE825" s="767"/>
      <c r="AF825" s="768"/>
    </row>
    <row r="826" spans="1:32" ht="18.75" customHeight="1" x14ac:dyDescent="0.15">
      <c r="A826" s="85"/>
      <c r="B826" s="421"/>
      <c r="C826" s="338"/>
      <c r="D826" s="192"/>
      <c r="E826" s="139"/>
      <c r="F826" s="416" t="s">
        <v>10</v>
      </c>
      <c r="G826" s="139" t="s">
        <v>252</v>
      </c>
      <c r="H826" s="772" t="s">
        <v>345</v>
      </c>
      <c r="I826" s="414" t="s">
        <v>10</v>
      </c>
      <c r="J826" s="429" t="s">
        <v>183</v>
      </c>
      <c r="K826" s="429"/>
      <c r="L826" s="331"/>
      <c r="M826" s="331"/>
      <c r="N826" s="331"/>
      <c r="O826" s="331"/>
      <c r="P826" s="412" t="s">
        <v>10</v>
      </c>
      <c r="Q826" s="429" t="s">
        <v>184</v>
      </c>
      <c r="R826" s="331"/>
      <c r="S826" s="331"/>
      <c r="T826" s="331"/>
      <c r="U826" s="331"/>
      <c r="V826" s="331"/>
      <c r="W826" s="331"/>
      <c r="X826" s="332"/>
      <c r="Y826" s="143"/>
      <c r="Z826" s="141"/>
      <c r="AA826" s="141"/>
      <c r="AB826" s="142"/>
      <c r="AC826" s="766"/>
      <c r="AD826" s="767"/>
      <c r="AE826" s="767"/>
      <c r="AF826" s="768"/>
    </row>
    <row r="827" spans="1:32" ht="18.75" customHeight="1" x14ac:dyDescent="0.15">
      <c r="A827" s="85"/>
      <c r="B827" s="421"/>
      <c r="C827" s="338"/>
      <c r="D827" s="192"/>
      <c r="E827" s="139"/>
      <c r="F827" s="161"/>
      <c r="G827" s="139"/>
      <c r="H827" s="762"/>
      <c r="I827" s="415" t="s">
        <v>10</v>
      </c>
      <c r="J827" s="149" t="s">
        <v>212</v>
      </c>
      <c r="K827" s="229"/>
      <c r="L827" s="229"/>
      <c r="M827" s="229"/>
      <c r="N827" s="229"/>
      <c r="O827" s="229"/>
      <c r="P827" s="229"/>
      <c r="Q827" s="392"/>
      <c r="R827" s="229"/>
      <c r="S827" s="229"/>
      <c r="T827" s="229"/>
      <c r="U827" s="229"/>
      <c r="V827" s="229"/>
      <c r="W827" s="229"/>
      <c r="X827" s="230"/>
      <c r="Y827" s="143"/>
      <c r="Z827" s="141"/>
      <c r="AA827" s="141"/>
      <c r="AB827" s="142"/>
      <c r="AC827" s="766"/>
      <c r="AD827" s="767"/>
      <c r="AE827" s="767"/>
      <c r="AF827" s="768"/>
    </row>
    <row r="828" spans="1:32" ht="18.75" customHeight="1" x14ac:dyDescent="0.15">
      <c r="A828" s="85"/>
      <c r="B828" s="421"/>
      <c r="C828" s="338"/>
      <c r="D828" s="192"/>
      <c r="E828" s="139"/>
      <c r="F828" s="161"/>
      <c r="G828" s="139"/>
      <c r="H828" s="772" t="s">
        <v>228</v>
      </c>
      <c r="I828" s="414" t="s">
        <v>10</v>
      </c>
      <c r="J828" s="429" t="s">
        <v>215</v>
      </c>
      <c r="K828" s="428"/>
      <c r="L828" s="170"/>
      <c r="M828" s="412" t="s">
        <v>10</v>
      </c>
      <c r="N828" s="429" t="s">
        <v>216</v>
      </c>
      <c r="O828" s="331"/>
      <c r="P828" s="331"/>
      <c r="Q828" s="412" t="s">
        <v>10</v>
      </c>
      <c r="R828" s="429" t="s">
        <v>217</v>
      </c>
      <c r="S828" s="331"/>
      <c r="T828" s="331"/>
      <c r="U828" s="331"/>
      <c r="V828" s="331"/>
      <c r="W828" s="331"/>
      <c r="X828" s="332"/>
      <c r="Y828" s="143"/>
      <c r="Z828" s="141"/>
      <c r="AA828" s="141"/>
      <c r="AB828" s="142"/>
      <c r="AC828" s="766"/>
      <c r="AD828" s="767"/>
      <c r="AE828" s="767"/>
      <c r="AF828" s="768"/>
    </row>
    <row r="829" spans="1:32" ht="18.75" customHeight="1" x14ac:dyDescent="0.15">
      <c r="A829" s="85"/>
      <c r="B829" s="421"/>
      <c r="C829" s="338"/>
      <c r="D829" s="192"/>
      <c r="E829" s="139"/>
      <c r="F829" s="161"/>
      <c r="G829" s="139"/>
      <c r="H829" s="762"/>
      <c r="I829" s="415" t="s">
        <v>10</v>
      </c>
      <c r="J829" s="149" t="s">
        <v>219</v>
      </c>
      <c r="K829" s="229"/>
      <c r="L829" s="229"/>
      <c r="M829" s="229"/>
      <c r="N829" s="229"/>
      <c r="O829" s="229"/>
      <c r="P829" s="229"/>
      <c r="Q829" s="413" t="s">
        <v>10</v>
      </c>
      <c r="R829" s="149" t="s">
        <v>220</v>
      </c>
      <c r="S829" s="392"/>
      <c r="T829" s="229"/>
      <c r="U829" s="229"/>
      <c r="V829" s="229"/>
      <c r="W829" s="229"/>
      <c r="X829" s="230"/>
      <c r="Y829" s="143"/>
      <c r="Z829" s="141"/>
      <c r="AA829" s="141"/>
      <c r="AB829" s="142"/>
      <c r="AC829" s="766"/>
      <c r="AD829" s="767"/>
      <c r="AE829" s="767"/>
      <c r="AF829" s="768"/>
    </row>
    <row r="830" spans="1:32" ht="18.75" customHeight="1" x14ac:dyDescent="0.15">
      <c r="A830" s="85"/>
      <c r="B830" s="421"/>
      <c r="C830" s="338"/>
      <c r="D830" s="192"/>
      <c r="E830" s="139"/>
      <c r="F830" s="161"/>
      <c r="G830" s="139"/>
      <c r="H830" s="773" t="s">
        <v>347</v>
      </c>
      <c r="I830" s="775" t="s">
        <v>10</v>
      </c>
      <c r="J830" s="757" t="s">
        <v>29</v>
      </c>
      <c r="K830" s="757"/>
      <c r="L830" s="755" t="s">
        <v>10</v>
      </c>
      <c r="M830" s="757" t="s">
        <v>348</v>
      </c>
      <c r="N830" s="757"/>
      <c r="O830" s="757"/>
      <c r="P830" s="755" t="s">
        <v>10</v>
      </c>
      <c r="Q830" s="757" t="s">
        <v>349</v>
      </c>
      <c r="R830" s="757"/>
      <c r="S830" s="757"/>
      <c r="T830" s="755" t="s">
        <v>10</v>
      </c>
      <c r="U830" s="757" t="s">
        <v>350</v>
      </c>
      <c r="V830" s="757"/>
      <c r="W830" s="757"/>
      <c r="X830" s="759"/>
      <c r="Y830" s="143"/>
      <c r="Z830" s="141"/>
      <c r="AA830" s="141"/>
      <c r="AB830" s="142"/>
      <c r="AC830" s="766"/>
      <c r="AD830" s="767"/>
      <c r="AE830" s="767"/>
      <c r="AF830" s="768"/>
    </row>
    <row r="831" spans="1:32" ht="18.75" customHeight="1" x14ac:dyDescent="0.15">
      <c r="A831" s="85"/>
      <c r="B831" s="421"/>
      <c r="C831" s="338"/>
      <c r="D831" s="192"/>
      <c r="E831" s="139"/>
      <c r="F831" s="161"/>
      <c r="G831" s="139"/>
      <c r="H831" s="774"/>
      <c r="I831" s="776"/>
      <c r="J831" s="758"/>
      <c r="K831" s="758"/>
      <c r="L831" s="756"/>
      <c r="M831" s="758"/>
      <c r="N831" s="758"/>
      <c r="O831" s="758"/>
      <c r="P831" s="756"/>
      <c r="Q831" s="758"/>
      <c r="R831" s="758"/>
      <c r="S831" s="758"/>
      <c r="T831" s="756"/>
      <c r="U831" s="758"/>
      <c r="V831" s="758"/>
      <c r="W831" s="758"/>
      <c r="X831" s="760"/>
      <c r="Y831" s="143"/>
      <c r="Z831" s="141"/>
      <c r="AA831" s="141"/>
      <c r="AB831" s="142"/>
      <c r="AC831" s="766"/>
      <c r="AD831" s="767"/>
      <c r="AE831" s="767"/>
      <c r="AF831" s="768"/>
    </row>
    <row r="832" spans="1:32" ht="18.75" customHeight="1" x14ac:dyDescent="0.15">
      <c r="A832" s="85"/>
      <c r="B832" s="421"/>
      <c r="C832" s="338"/>
      <c r="D832" s="192"/>
      <c r="E832" s="139"/>
      <c r="F832" s="161"/>
      <c r="G832" s="139"/>
      <c r="H832" s="401" t="s">
        <v>340</v>
      </c>
      <c r="I832" s="415" t="s">
        <v>10</v>
      </c>
      <c r="J832" s="149" t="s">
        <v>29</v>
      </c>
      <c r="K832" s="308"/>
      <c r="L832" s="413" t="s">
        <v>10</v>
      </c>
      <c r="M832" s="149" t="s">
        <v>35</v>
      </c>
      <c r="N832" s="224"/>
      <c r="O832" s="224"/>
      <c r="P832" s="224"/>
      <c r="Q832" s="224"/>
      <c r="R832" s="224"/>
      <c r="S832" s="224"/>
      <c r="T832" s="224"/>
      <c r="U832" s="224"/>
      <c r="V832" s="224"/>
      <c r="W832" s="224"/>
      <c r="X832" s="305"/>
      <c r="Y832" s="143"/>
      <c r="Z832" s="141"/>
      <c r="AA832" s="141"/>
      <c r="AB832" s="142"/>
      <c r="AC832" s="766"/>
      <c r="AD832" s="767"/>
      <c r="AE832" s="767"/>
      <c r="AF832" s="768"/>
    </row>
    <row r="833" spans="1:32" ht="18.75" customHeight="1" x14ac:dyDescent="0.15">
      <c r="A833" s="85"/>
      <c r="B833" s="421"/>
      <c r="C833" s="338"/>
      <c r="D833" s="192"/>
      <c r="E833" s="139"/>
      <c r="F833" s="161"/>
      <c r="G833" s="139"/>
      <c r="H833" s="400" t="s">
        <v>51</v>
      </c>
      <c r="I833" s="223" t="s">
        <v>10</v>
      </c>
      <c r="J833" s="145" t="s">
        <v>29</v>
      </c>
      <c r="K833" s="145"/>
      <c r="L833" s="225" t="s">
        <v>10</v>
      </c>
      <c r="M833" s="145" t="s">
        <v>30</v>
      </c>
      <c r="N833" s="145"/>
      <c r="O833" s="225" t="s">
        <v>10</v>
      </c>
      <c r="P833" s="145" t="s">
        <v>31</v>
      </c>
      <c r="Q833" s="226"/>
      <c r="R833" s="224"/>
      <c r="S833" s="224"/>
      <c r="T833" s="224"/>
      <c r="U833" s="224"/>
      <c r="V833" s="224"/>
      <c r="W833" s="224"/>
      <c r="X833" s="305"/>
      <c r="Y833" s="143"/>
      <c r="Z833" s="141"/>
      <c r="AA833" s="141"/>
      <c r="AB833" s="142"/>
      <c r="AC833" s="766"/>
      <c r="AD833" s="767"/>
      <c r="AE833" s="767"/>
      <c r="AF833" s="768"/>
    </row>
    <row r="834" spans="1:32" ht="18.75" customHeight="1" x14ac:dyDescent="0.15">
      <c r="A834" s="85"/>
      <c r="B834" s="421"/>
      <c r="C834" s="338"/>
      <c r="D834" s="192"/>
      <c r="E834" s="139"/>
      <c r="F834" s="161"/>
      <c r="G834" s="139"/>
      <c r="H834" s="400" t="s">
        <v>313</v>
      </c>
      <c r="I834" s="223" t="s">
        <v>10</v>
      </c>
      <c r="J834" s="145" t="s">
        <v>29</v>
      </c>
      <c r="K834" s="145"/>
      <c r="L834" s="225" t="s">
        <v>10</v>
      </c>
      <c r="M834" s="145" t="s">
        <v>30</v>
      </c>
      <c r="N834" s="145"/>
      <c r="O834" s="225" t="s">
        <v>10</v>
      </c>
      <c r="P834" s="145" t="s">
        <v>31</v>
      </c>
      <c r="Q834" s="224"/>
      <c r="R834" s="224"/>
      <c r="S834" s="224"/>
      <c r="T834" s="224"/>
      <c r="U834" s="224"/>
      <c r="V834" s="224"/>
      <c r="W834" s="224"/>
      <c r="X834" s="305"/>
      <c r="Y834" s="143"/>
      <c r="Z834" s="141"/>
      <c r="AA834" s="141"/>
      <c r="AB834" s="142"/>
      <c r="AC834" s="766"/>
      <c r="AD834" s="767"/>
      <c r="AE834" s="767"/>
      <c r="AF834" s="768"/>
    </row>
    <row r="835" spans="1:32" ht="18.75" customHeight="1" x14ac:dyDescent="0.15">
      <c r="A835" s="85"/>
      <c r="B835" s="421"/>
      <c r="C835" s="338"/>
      <c r="D835" s="192"/>
      <c r="E835" s="139"/>
      <c r="F835" s="161"/>
      <c r="G835" s="139"/>
      <c r="H835" s="400" t="s">
        <v>254</v>
      </c>
      <c r="I835" s="223" t="s">
        <v>10</v>
      </c>
      <c r="J835" s="145" t="s">
        <v>29</v>
      </c>
      <c r="K835" s="145"/>
      <c r="L835" s="225" t="s">
        <v>10</v>
      </c>
      <c r="M835" s="145" t="s">
        <v>30</v>
      </c>
      <c r="N835" s="145"/>
      <c r="O835" s="225" t="s">
        <v>10</v>
      </c>
      <c r="P835" s="145" t="s">
        <v>31</v>
      </c>
      <c r="Q835" s="226"/>
      <c r="R835" s="145"/>
      <c r="S835" s="145"/>
      <c r="T835" s="145"/>
      <c r="U835" s="145"/>
      <c r="V835" s="145"/>
      <c r="W835" s="145"/>
      <c r="X835" s="147"/>
      <c r="Y835" s="143"/>
      <c r="Z835" s="141"/>
      <c r="AA835" s="141"/>
      <c r="AB835" s="142"/>
      <c r="AC835" s="766"/>
      <c r="AD835" s="767"/>
      <c r="AE835" s="767"/>
      <c r="AF835" s="768"/>
    </row>
    <row r="836" spans="1:32" ht="18.75" customHeight="1" x14ac:dyDescent="0.15">
      <c r="A836" s="85"/>
      <c r="B836" s="421"/>
      <c r="C836" s="338"/>
      <c r="D836" s="192"/>
      <c r="E836" s="139"/>
      <c r="F836" s="161"/>
      <c r="G836" s="139"/>
      <c r="H836" s="176" t="s">
        <v>315</v>
      </c>
      <c r="I836" s="415" t="s">
        <v>10</v>
      </c>
      <c r="J836" s="149" t="s">
        <v>29</v>
      </c>
      <c r="K836" s="308"/>
      <c r="L836" s="413" t="s">
        <v>10</v>
      </c>
      <c r="M836" s="149" t="s">
        <v>35</v>
      </c>
      <c r="N836" s="224"/>
      <c r="O836" s="224"/>
      <c r="P836" s="224"/>
      <c r="Q836" s="224"/>
      <c r="R836" s="224"/>
      <c r="S836" s="224"/>
      <c r="T836" s="224"/>
      <c r="U836" s="224"/>
      <c r="V836" s="224"/>
      <c r="W836" s="224"/>
      <c r="X836" s="305"/>
      <c r="Y836" s="143"/>
      <c r="Z836" s="141"/>
      <c r="AA836" s="141"/>
      <c r="AB836" s="142"/>
      <c r="AC836" s="766"/>
      <c r="AD836" s="767"/>
      <c r="AE836" s="767"/>
      <c r="AF836" s="768"/>
    </row>
    <row r="837" spans="1:32" ht="18.75" customHeight="1" x14ac:dyDescent="0.15">
      <c r="A837" s="85"/>
      <c r="B837" s="421"/>
      <c r="C837" s="338"/>
      <c r="D837" s="192"/>
      <c r="E837" s="139"/>
      <c r="F837" s="161"/>
      <c r="G837" s="139"/>
      <c r="H837" s="400" t="s">
        <v>316</v>
      </c>
      <c r="I837" s="415" t="s">
        <v>10</v>
      </c>
      <c r="J837" s="149" t="s">
        <v>29</v>
      </c>
      <c r="K837" s="308"/>
      <c r="L837" s="413" t="s">
        <v>10</v>
      </c>
      <c r="M837" s="149" t="s">
        <v>35</v>
      </c>
      <c r="N837" s="224"/>
      <c r="O837" s="224"/>
      <c r="P837" s="224"/>
      <c r="Q837" s="224"/>
      <c r="R837" s="224"/>
      <c r="S837" s="224"/>
      <c r="T837" s="224"/>
      <c r="U837" s="224"/>
      <c r="V837" s="224"/>
      <c r="W837" s="224"/>
      <c r="X837" s="305"/>
      <c r="Y837" s="143"/>
      <c r="Z837" s="141"/>
      <c r="AA837" s="141"/>
      <c r="AB837" s="142"/>
      <c r="AC837" s="766"/>
      <c r="AD837" s="767"/>
      <c r="AE837" s="767"/>
      <c r="AF837" s="768"/>
    </row>
    <row r="838" spans="1:32" ht="18.75" customHeight="1" x14ac:dyDescent="0.15">
      <c r="A838" s="85"/>
      <c r="B838" s="421"/>
      <c r="C838" s="338"/>
      <c r="D838" s="192"/>
      <c r="E838" s="139"/>
      <c r="F838" s="161"/>
      <c r="G838" s="139"/>
      <c r="H838" s="400" t="s">
        <v>109</v>
      </c>
      <c r="I838" s="415" t="s">
        <v>10</v>
      </c>
      <c r="J838" s="149" t="s">
        <v>29</v>
      </c>
      <c r="K838" s="308"/>
      <c r="L838" s="413" t="s">
        <v>10</v>
      </c>
      <c r="M838" s="149" t="s">
        <v>35</v>
      </c>
      <c r="N838" s="224"/>
      <c r="O838" s="224"/>
      <c r="P838" s="224"/>
      <c r="Q838" s="224"/>
      <c r="R838" s="224"/>
      <c r="S838" s="224"/>
      <c r="T838" s="224"/>
      <c r="U838" s="224"/>
      <c r="V838" s="224"/>
      <c r="W838" s="224"/>
      <c r="X838" s="305"/>
      <c r="Y838" s="143"/>
      <c r="Z838" s="141"/>
      <c r="AA838" s="141"/>
      <c r="AB838" s="142"/>
      <c r="AC838" s="766"/>
      <c r="AD838" s="767"/>
      <c r="AE838" s="767"/>
      <c r="AF838" s="768"/>
    </row>
    <row r="839" spans="1:32" ht="18.75" customHeight="1" x14ac:dyDescent="0.15">
      <c r="A839" s="85"/>
      <c r="B839" s="421"/>
      <c r="C839" s="338"/>
      <c r="D839" s="192"/>
      <c r="E839" s="139"/>
      <c r="F839" s="161"/>
      <c r="G839" s="139"/>
      <c r="H839" s="400" t="s">
        <v>317</v>
      </c>
      <c r="I839" s="415" t="s">
        <v>10</v>
      </c>
      <c r="J839" s="149" t="s">
        <v>29</v>
      </c>
      <c r="K839" s="308"/>
      <c r="L839" s="413" t="s">
        <v>10</v>
      </c>
      <c r="M839" s="149" t="s">
        <v>35</v>
      </c>
      <c r="N839" s="224"/>
      <c r="O839" s="224"/>
      <c r="P839" s="224"/>
      <c r="Q839" s="224"/>
      <c r="R839" s="224"/>
      <c r="S839" s="224"/>
      <c r="T839" s="224"/>
      <c r="U839" s="224"/>
      <c r="V839" s="224"/>
      <c r="W839" s="224"/>
      <c r="X839" s="305"/>
      <c r="Y839" s="143"/>
      <c r="Z839" s="141"/>
      <c r="AA839" s="141"/>
      <c r="AB839" s="142"/>
      <c r="AC839" s="766"/>
      <c r="AD839" s="767"/>
      <c r="AE839" s="767"/>
      <c r="AF839" s="768"/>
    </row>
    <row r="840" spans="1:32" ht="18.75" customHeight="1" x14ac:dyDescent="0.15">
      <c r="A840" s="85"/>
      <c r="B840" s="421"/>
      <c r="C840" s="338"/>
      <c r="D840" s="192"/>
      <c r="E840" s="139"/>
      <c r="F840" s="161"/>
      <c r="G840" s="139"/>
      <c r="H840" s="400" t="s">
        <v>661</v>
      </c>
      <c r="I840" s="223" t="s">
        <v>10</v>
      </c>
      <c r="J840" s="145" t="s">
        <v>29</v>
      </c>
      <c r="K840" s="145"/>
      <c r="L840" s="225" t="s">
        <v>10</v>
      </c>
      <c r="M840" s="149" t="s">
        <v>35</v>
      </c>
      <c r="N840" s="145"/>
      <c r="O840" s="145"/>
      <c r="P840" s="145"/>
      <c r="Q840" s="224"/>
      <c r="R840" s="224"/>
      <c r="S840" s="224"/>
      <c r="T840" s="224"/>
      <c r="U840" s="224"/>
      <c r="V840" s="224"/>
      <c r="W840" s="224"/>
      <c r="X840" s="305"/>
      <c r="Y840" s="143"/>
      <c r="Z840" s="141"/>
      <c r="AA840" s="141"/>
      <c r="AB840" s="142"/>
      <c r="AC840" s="766"/>
      <c r="AD840" s="767"/>
      <c r="AE840" s="767"/>
      <c r="AF840" s="768"/>
    </row>
    <row r="841" spans="1:32" ht="18.75" customHeight="1" x14ac:dyDescent="0.15">
      <c r="A841" s="85"/>
      <c r="B841" s="421"/>
      <c r="C841" s="338"/>
      <c r="D841" s="192"/>
      <c r="E841" s="139"/>
      <c r="F841" s="161"/>
      <c r="G841" s="139"/>
      <c r="H841" s="400" t="s">
        <v>662</v>
      </c>
      <c r="I841" s="223" t="s">
        <v>10</v>
      </c>
      <c r="J841" s="145" t="s">
        <v>29</v>
      </c>
      <c r="K841" s="145"/>
      <c r="L841" s="225" t="s">
        <v>10</v>
      </c>
      <c r="M841" s="149" t="s">
        <v>35</v>
      </c>
      <c r="N841" s="145"/>
      <c r="O841" s="145"/>
      <c r="P841" s="145"/>
      <c r="Q841" s="224"/>
      <c r="R841" s="224"/>
      <c r="S841" s="224"/>
      <c r="T841" s="224"/>
      <c r="U841" s="224"/>
      <c r="V841" s="224"/>
      <c r="W841" s="224"/>
      <c r="X841" s="305"/>
      <c r="Y841" s="143"/>
      <c r="Z841" s="141"/>
      <c r="AA841" s="141"/>
      <c r="AB841" s="142"/>
      <c r="AC841" s="766"/>
      <c r="AD841" s="767"/>
      <c r="AE841" s="767"/>
      <c r="AF841" s="768"/>
    </row>
    <row r="842" spans="1:32" ht="18.75" customHeight="1" x14ac:dyDescent="0.15">
      <c r="A842" s="85"/>
      <c r="B842" s="421"/>
      <c r="C842" s="338"/>
      <c r="D842" s="192"/>
      <c r="E842" s="139"/>
      <c r="F842" s="161"/>
      <c r="G842" s="139"/>
      <c r="H842" s="186" t="s">
        <v>162</v>
      </c>
      <c r="I842" s="223" t="s">
        <v>10</v>
      </c>
      <c r="J842" s="145" t="s">
        <v>29</v>
      </c>
      <c r="K842" s="145"/>
      <c r="L842" s="225" t="s">
        <v>10</v>
      </c>
      <c r="M842" s="145" t="s">
        <v>30</v>
      </c>
      <c r="N842" s="145"/>
      <c r="O842" s="225" t="s">
        <v>10</v>
      </c>
      <c r="P842" s="145" t="s">
        <v>31</v>
      </c>
      <c r="Q842" s="226"/>
      <c r="R842" s="226"/>
      <c r="S842" s="226"/>
      <c r="T842" s="226"/>
      <c r="U842" s="331"/>
      <c r="V842" s="331"/>
      <c r="W842" s="331"/>
      <c r="X842" s="332"/>
      <c r="Y842" s="143"/>
      <c r="Z842" s="141"/>
      <c r="AA842" s="141"/>
      <c r="AB842" s="142"/>
      <c r="AC842" s="766"/>
      <c r="AD842" s="767"/>
      <c r="AE842" s="767"/>
      <c r="AF842" s="768"/>
    </row>
    <row r="843" spans="1:32" ht="18.75" customHeight="1" x14ac:dyDescent="0.15">
      <c r="A843" s="85"/>
      <c r="B843" s="421"/>
      <c r="C843" s="338"/>
      <c r="D843" s="192"/>
      <c r="E843" s="139"/>
      <c r="F843" s="161"/>
      <c r="G843" s="139"/>
      <c r="H843" s="400" t="s">
        <v>110</v>
      </c>
      <c r="I843" s="223" t="s">
        <v>10</v>
      </c>
      <c r="J843" s="145" t="s">
        <v>29</v>
      </c>
      <c r="K843" s="145"/>
      <c r="L843" s="225" t="s">
        <v>10</v>
      </c>
      <c r="M843" s="145" t="s">
        <v>53</v>
      </c>
      <c r="N843" s="145"/>
      <c r="O843" s="225" t="s">
        <v>10</v>
      </c>
      <c r="P843" s="145" t="s">
        <v>54</v>
      </c>
      <c r="Q843" s="397"/>
      <c r="R843" s="225" t="s">
        <v>10</v>
      </c>
      <c r="S843" s="145" t="s">
        <v>111</v>
      </c>
      <c r="T843" s="145"/>
      <c r="U843" s="145"/>
      <c r="V843" s="145"/>
      <c r="W843" s="145"/>
      <c r="X843" s="147"/>
      <c r="Y843" s="143"/>
      <c r="Z843" s="141"/>
      <c r="AA843" s="141"/>
      <c r="AB843" s="142"/>
      <c r="AC843" s="766"/>
      <c r="AD843" s="767"/>
      <c r="AE843" s="767"/>
      <c r="AF843" s="768"/>
    </row>
    <row r="844" spans="1:32" ht="18.75" customHeight="1" x14ac:dyDescent="0.15">
      <c r="A844" s="85"/>
      <c r="B844" s="421"/>
      <c r="C844" s="87"/>
      <c r="D844" s="160"/>
      <c r="E844" s="139"/>
      <c r="F844" s="161"/>
      <c r="G844" s="148"/>
      <c r="H844" s="835" t="s">
        <v>697</v>
      </c>
      <c r="I844" s="452" t="s">
        <v>10</v>
      </c>
      <c r="J844" s="310" t="s">
        <v>29</v>
      </c>
      <c r="K844" s="310"/>
      <c r="L844" s="311"/>
      <c r="M844" s="312"/>
      <c r="N844" s="312"/>
      <c r="O844" s="311"/>
      <c r="P844" s="312"/>
      <c r="Q844" s="313"/>
      <c r="R844" s="311"/>
      <c r="S844" s="312"/>
      <c r="T844" s="313"/>
      <c r="U844" s="452" t="s">
        <v>10</v>
      </c>
      <c r="V844" s="310" t="s">
        <v>698</v>
      </c>
      <c r="W844" s="314"/>
      <c r="X844" s="315"/>
      <c r="Y844" s="141"/>
      <c r="Z844" s="141"/>
      <c r="AA844" s="141"/>
      <c r="AB844" s="142"/>
      <c r="AC844" s="766"/>
      <c r="AD844" s="767"/>
      <c r="AE844" s="767"/>
      <c r="AF844" s="768"/>
    </row>
    <row r="845" spans="1:32" ht="18.75" customHeight="1" x14ac:dyDescent="0.15">
      <c r="A845" s="85"/>
      <c r="B845" s="421"/>
      <c r="C845" s="87"/>
      <c r="D845" s="160"/>
      <c r="E845" s="139"/>
      <c r="F845" s="161"/>
      <c r="G845" s="148"/>
      <c r="H845" s="836"/>
      <c r="I845" s="452" t="s">
        <v>10</v>
      </c>
      <c r="J845" s="2" t="s">
        <v>699</v>
      </c>
      <c r="K845" s="2"/>
      <c r="L845" s="316"/>
      <c r="M845" s="452" t="s">
        <v>10</v>
      </c>
      <c r="N845" s="2" t="s">
        <v>700</v>
      </c>
      <c r="O845" s="316"/>
      <c r="P845" s="316"/>
      <c r="Q845" s="452" t="s">
        <v>10</v>
      </c>
      <c r="R845" s="2" t="s">
        <v>701</v>
      </c>
      <c r="T845" s="2"/>
      <c r="U845" s="452" t="s">
        <v>10</v>
      </c>
      <c r="V845" s="2" t="s">
        <v>702</v>
      </c>
      <c r="W845" s="317"/>
      <c r="X845" s="318"/>
      <c r="Y845" s="141"/>
      <c r="Z845" s="141"/>
      <c r="AA845" s="141"/>
      <c r="AB845" s="142"/>
      <c r="AC845" s="766"/>
      <c r="AD845" s="767"/>
      <c r="AE845" s="767"/>
      <c r="AF845" s="768"/>
    </row>
    <row r="846" spans="1:32" ht="18.75" customHeight="1" x14ac:dyDescent="0.15">
      <c r="A846" s="85"/>
      <c r="B846" s="421"/>
      <c r="C846" s="87"/>
      <c r="D846" s="160"/>
      <c r="E846" s="139"/>
      <c r="F846" s="161"/>
      <c r="G846" s="148"/>
      <c r="H846" s="836"/>
      <c r="I846" s="452" t="s">
        <v>10</v>
      </c>
      <c r="J846" s="2" t="s">
        <v>703</v>
      </c>
      <c r="K846" s="2"/>
      <c r="L846" s="316"/>
      <c r="M846" s="452" t="s">
        <v>10</v>
      </c>
      <c r="N846" s="2" t="s">
        <v>704</v>
      </c>
      <c r="O846" s="316"/>
      <c r="P846" s="316"/>
      <c r="Q846" s="452" t="s">
        <v>10</v>
      </c>
      <c r="R846" s="2" t="s">
        <v>705</v>
      </c>
      <c r="T846" s="2"/>
      <c r="U846" s="452" t="s">
        <v>10</v>
      </c>
      <c r="V846" s="2" t="s">
        <v>706</v>
      </c>
      <c r="W846" s="317"/>
      <c r="X846" s="318"/>
      <c r="Y846" s="141"/>
      <c r="Z846" s="141"/>
      <c r="AA846" s="141"/>
      <c r="AB846" s="142"/>
      <c r="AC846" s="766"/>
      <c r="AD846" s="767"/>
      <c r="AE846" s="767"/>
      <c r="AF846" s="768"/>
    </row>
    <row r="847" spans="1:32" ht="18.75" customHeight="1" x14ac:dyDescent="0.15">
      <c r="A847" s="85"/>
      <c r="B847" s="421"/>
      <c r="C847" s="87"/>
      <c r="D847" s="160"/>
      <c r="E847" s="139"/>
      <c r="F847" s="161"/>
      <c r="G847" s="148"/>
      <c r="H847" s="836"/>
      <c r="I847" s="452" t="s">
        <v>10</v>
      </c>
      <c r="J847" s="2" t="s">
        <v>707</v>
      </c>
      <c r="K847" s="2"/>
      <c r="L847" s="316"/>
      <c r="M847" s="452" t="s">
        <v>10</v>
      </c>
      <c r="N847" s="2" t="s">
        <v>708</v>
      </c>
      <c r="O847" s="316"/>
      <c r="P847" s="316"/>
      <c r="Q847" s="452" t="s">
        <v>10</v>
      </c>
      <c r="R847" s="2" t="s">
        <v>709</v>
      </c>
      <c r="T847" s="2"/>
      <c r="U847" s="452" t="s">
        <v>10</v>
      </c>
      <c r="V847" s="2" t="s">
        <v>710</v>
      </c>
      <c r="W847" s="317"/>
      <c r="X847" s="318"/>
      <c r="Y847" s="141"/>
      <c r="Z847" s="141"/>
      <c r="AA847" s="141"/>
      <c r="AB847" s="142"/>
      <c r="AC847" s="766"/>
      <c r="AD847" s="767"/>
      <c r="AE847" s="767"/>
      <c r="AF847" s="768"/>
    </row>
    <row r="848" spans="1:32" ht="18.75" customHeight="1" x14ac:dyDescent="0.15">
      <c r="A848" s="85"/>
      <c r="B848" s="421"/>
      <c r="C848" s="87"/>
      <c r="D848" s="160"/>
      <c r="E848" s="139"/>
      <c r="F848" s="161"/>
      <c r="G848" s="148"/>
      <c r="H848" s="836"/>
      <c r="I848" s="452" t="s">
        <v>10</v>
      </c>
      <c r="J848" s="2" t="s">
        <v>711</v>
      </c>
      <c r="K848" s="2"/>
      <c r="L848" s="316"/>
      <c r="M848" s="452" t="s">
        <v>10</v>
      </c>
      <c r="N848" s="2" t="s">
        <v>712</v>
      </c>
      <c r="O848" s="316"/>
      <c r="P848" s="316"/>
      <c r="Q848" s="452" t="s">
        <v>10</v>
      </c>
      <c r="R848" s="2" t="s">
        <v>713</v>
      </c>
      <c r="T848" s="2"/>
      <c r="U848" s="452" t="s">
        <v>10</v>
      </c>
      <c r="V848" s="2" t="s">
        <v>714</v>
      </c>
      <c r="W848" s="317"/>
      <c r="X848" s="318"/>
      <c r="Y848" s="141"/>
      <c r="Z848" s="141"/>
      <c r="AA848" s="141"/>
      <c r="AB848" s="142"/>
      <c r="AC848" s="766"/>
      <c r="AD848" s="767"/>
      <c r="AE848" s="767"/>
      <c r="AF848" s="768"/>
    </row>
    <row r="849" spans="1:32" ht="18.75" customHeight="1" x14ac:dyDescent="0.15">
      <c r="A849" s="122"/>
      <c r="B849" s="426"/>
      <c r="C849" s="88"/>
      <c r="D849" s="163"/>
      <c r="E849" s="164"/>
      <c r="F849" s="165"/>
      <c r="G849" s="166"/>
      <c r="H849" s="837"/>
      <c r="I849" s="452" t="s">
        <v>10</v>
      </c>
      <c r="J849" s="319" t="s">
        <v>715</v>
      </c>
      <c r="K849" s="319"/>
      <c r="L849" s="320"/>
      <c r="M849" s="320"/>
      <c r="N849" s="319"/>
      <c r="O849" s="320"/>
      <c r="P849" s="320"/>
      <c r="Q849" s="320"/>
      <c r="R849" s="319"/>
      <c r="S849" s="92"/>
      <c r="T849" s="319"/>
      <c r="U849" s="320"/>
      <c r="V849" s="319"/>
      <c r="W849" s="321"/>
      <c r="X849" s="322"/>
      <c r="Y849" s="168"/>
      <c r="Z849" s="168"/>
      <c r="AA849" s="168"/>
      <c r="AB849" s="169"/>
      <c r="AC849" s="769"/>
      <c r="AD849" s="770"/>
      <c r="AE849" s="770"/>
      <c r="AF849" s="771"/>
    </row>
    <row r="850" spans="1:32" ht="18.75" customHeight="1" x14ac:dyDescent="0.15">
      <c r="A850" s="123"/>
      <c r="B850" s="418"/>
      <c r="C850" s="339"/>
      <c r="D850" s="191"/>
      <c r="E850" s="136"/>
      <c r="F850" s="157"/>
      <c r="G850" s="136"/>
      <c r="H850" s="761" t="s">
        <v>169</v>
      </c>
      <c r="I850" s="205" t="s">
        <v>10</v>
      </c>
      <c r="J850" s="134" t="s">
        <v>138</v>
      </c>
      <c r="K850" s="302"/>
      <c r="L850" s="180"/>
      <c r="M850" s="301" t="s">
        <v>10</v>
      </c>
      <c r="N850" s="134" t="s">
        <v>193</v>
      </c>
      <c r="O850" s="180"/>
      <c r="P850" s="180"/>
      <c r="Q850" s="301" t="s">
        <v>10</v>
      </c>
      <c r="R850" s="134" t="s">
        <v>194</v>
      </c>
      <c r="S850" s="180"/>
      <c r="T850" s="180"/>
      <c r="U850" s="301" t="s">
        <v>10</v>
      </c>
      <c r="V850" s="134" t="s">
        <v>195</v>
      </c>
      <c r="W850" s="180"/>
      <c r="X850" s="172"/>
      <c r="Y850" s="205" t="s">
        <v>10</v>
      </c>
      <c r="Z850" s="134" t="s">
        <v>21</v>
      </c>
      <c r="AA850" s="134"/>
      <c r="AB850" s="140"/>
      <c r="AC850" s="763"/>
      <c r="AD850" s="764"/>
      <c r="AE850" s="764"/>
      <c r="AF850" s="765"/>
    </row>
    <row r="851" spans="1:32" ht="18.75" customHeight="1" x14ac:dyDescent="0.15">
      <c r="A851" s="85"/>
      <c r="B851" s="421"/>
      <c r="C851" s="338"/>
      <c r="D851" s="192"/>
      <c r="E851" s="139"/>
      <c r="F851" s="161"/>
      <c r="G851" s="139"/>
      <c r="H851" s="762"/>
      <c r="I851" s="415" t="s">
        <v>10</v>
      </c>
      <c r="J851" s="149" t="s">
        <v>196</v>
      </c>
      <c r="K851" s="308"/>
      <c r="L851" s="392"/>
      <c r="M851" s="413" t="s">
        <v>10</v>
      </c>
      <c r="N851" s="149" t="s">
        <v>139</v>
      </c>
      <c r="O851" s="392"/>
      <c r="P851" s="392"/>
      <c r="Q851" s="392"/>
      <c r="R851" s="392"/>
      <c r="S851" s="392"/>
      <c r="T851" s="392"/>
      <c r="U851" s="392"/>
      <c r="V851" s="392"/>
      <c r="W851" s="392"/>
      <c r="X851" s="396"/>
      <c r="Y851" s="416" t="s">
        <v>10</v>
      </c>
      <c r="Z851" s="137" t="s">
        <v>23</v>
      </c>
      <c r="AA851" s="141"/>
      <c r="AB851" s="142"/>
      <c r="AC851" s="766"/>
      <c r="AD851" s="767"/>
      <c r="AE851" s="767"/>
      <c r="AF851" s="768"/>
    </row>
    <row r="852" spans="1:32" ht="18.75" customHeight="1" x14ac:dyDescent="0.15">
      <c r="A852" s="85"/>
      <c r="B852" s="421"/>
      <c r="C852" s="338"/>
      <c r="D852" s="192"/>
      <c r="E852" s="139"/>
      <c r="F852" s="161"/>
      <c r="G852" s="139"/>
      <c r="H852" s="772" t="s">
        <v>83</v>
      </c>
      <c r="I852" s="414" t="s">
        <v>10</v>
      </c>
      <c r="J852" s="429" t="s">
        <v>29</v>
      </c>
      <c r="K852" s="429"/>
      <c r="L852" s="391"/>
      <c r="M852" s="412" t="s">
        <v>10</v>
      </c>
      <c r="N852" s="429" t="s">
        <v>113</v>
      </c>
      <c r="O852" s="429"/>
      <c r="P852" s="391"/>
      <c r="Q852" s="412" t="s">
        <v>10</v>
      </c>
      <c r="R852" s="391" t="s">
        <v>243</v>
      </c>
      <c r="S852" s="391"/>
      <c r="T852" s="391"/>
      <c r="U852" s="412" t="s">
        <v>10</v>
      </c>
      <c r="V852" s="391" t="s">
        <v>244</v>
      </c>
      <c r="W852" s="331"/>
      <c r="X852" s="332"/>
      <c r="Y852" s="143"/>
      <c r="Z852" s="141"/>
      <c r="AA852" s="141"/>
      <c r="AB852" s="142"/>
      <c r="AC852" s="766"/>
      <c r="AD852" s="767"/>
      <c r="AE852" s="767"/>
      <c r="AF852" s="768"/>
    </row>
    <row r="853" spans="1:32" ht="18.75" customHeight="1" x14ac:dyDescent="0.15">
      <c r="A853" s="85"/>
      <c r="B853" s="421"/>
      <c r="C853" s="338"/>
      <c r="D853" s="192"/>
      <c r="E853" s="139"/>
      <c r="F853" s="161"/>
      <c r="G853" s="139"/>
      <c r="H853" s="762"/>
      <c r="I853" s="415" t="s">
        <v>10</v>
      </c>
      <c r="J853" s="392" t="s">
        <v>245</v>
      </c>
      <c r="K853" s="149"/>
      <c r="L853" s="392"/>
      <c r="M853" s="413" t="s">
        <v>10</v>
      </c>
      <c r="N853" s="149" t="s">
        <v>342</v>
      </c>
      <c r="O853" s="149"/>
      <c r="P853" s="392"/>
      <c r="Q853" s="392"/>
      <c r="R853" s="392"/>
      <c r="S853" s="392"/>
      <c r="T853" s="392"/>
      <c r="U853" s="392"/>
      <c r="V853" s="392"/>
      <c r="W853" s="229"/>
      <c r="X853" s="230"/>
      <c r="Y853" s="143"/>
      <c r="Z853" s="141"/>
      <c r="AA853" s="141"/>
      <c r="AB853" s="142"/>
      <c r="AC853" s="766"/>
      <c r="AD853" s="767"/>
      <c r="AE853" s="767"/>
      <c r="AF853" s="768"/>
    </row>
    <row r="854" spans="1:32" ht="18.75" customHeight="1" x14ac:dyDescent="0.15">
      <c r="A854" s="85"/>
      <c r="B854" s="421"/>
      <c r="C854" s="338"/>
      <c r="D854" s="192"/>
      <c r="E854" s="139"/>
      <c r="F854" s="161"/>
      <c r="G854" s="139"/>
      <c r="H854" s="400" t="s">
        <v>140</v>
      </c>
      <c r="I854" s="223" t="s">
        <v>10</v>
      </c>
      <c r="J854" s="145" t="s">
        <v>68</v>
      </c>
      <c r="K854" s="224"/>
      <c r="L854" s="146"/>
      <c r="M854" s="225" t="s">
        <v>10</v>
      </c>
      <c r="N854" s="145" t="s">
        <v>69</v>
      </c>
      <c r="O854" s="224"/>
      <c r="P854" s="224"/>
      <c r="Q854" s="397"/>
      <c r="R854" s="397"/>
      <c r="S854" s="397"/>
      <c r="T854" s="397"/>
      <c r="U854" s="397"/>
      <c r="V854" s="397"/>
      <c r="W854" s="397"/>
      <c r="X854" s="162"/>
      <c r="Y854" s="143"/>
      <c r="Z854" s="141"/>
      <c r="AA854" s="141"/>
      <c r="AB854" s="142"/>
      <c r="AC854" s="766"/>
      <c r="AD854" s="767"/>
      <c r="AE854" s="767"/>
      <c r="AF854" s="768"/>
    </row>
    <row r="855" spans="1:32" ht="18.75" customHeight="1" x14ac:dyDescent="0.15">
      <c r="A855" s="85"/>
      <c r="B855" s="421"/>
      <c r="C855" s="338"/>
      <c r="D855" s="192"/>
      <c r="E855" s="139"/>
      <c r="F855" s="161"/>
      <c r="G855" s="139"/>
      <c r="H855" s="400" t="s">
        <v>290</v>
      </c>
      <c r="I855" s="223" t="s">
        <v>10</v>
      </c>
      <c r="J855" s="145" t="s">
        <v>26</v>
      </c>
      <c r="K855" s="224"/>
      <c r="L855" s="146"/>
      <c r="M855" s="225" t="s">
        <v>10</v>
      </c>
      <c r="N855" s="145" t="s">
        <v>268</v>
      </c>
      <c r="O855" s="226"/>
      <c r="P855" s="224"/>
      <c r="Q855" s="397"/>
      <c r="R855" s="397"/>
      <c r="S855" s="397"/>
      <c r="T855" s="397"/>
      <c r="U855" s="397"/>
      <c r="V855" s="397"/>
      <c r="W855" s="397"/>
      <c r="X855" s="162"/>
      <c r="Y855" s="143"/>
      <c r="Z855" s="141"/>
      <c r="AA855" s="141"/>
      <c r="AB855" s="142"/>
      <c r="AC855" s="766"/>
      <c r="AD855" s="767"/>
      <c r="AE855" s="767"/>
      <c r="AF855" s="768"/>
    </row>
    <row r="856" spans="1:32" ht="18.75" customHeight="1" x14ac:dyDescent="0.15">
      <c r="A856" s="85"/>
      <c r="B856" s="421"/>
      <c r="C856" s="338"/>
      <c r="D856" s="192"/>
      <c r="E856" s="139"/>
      <c r="F856" s="161"/>
      <c r="G856" s="139"/>
      <c r="H856" s="400" t="s">
        <v>291</v>
      </c>
      <c r="I856" s="223" t="s">
        <v>10</v>
      </c>
      <c r="J856" s="145" t="s">
        <v>26</v>
      </c>
      <c r="K856" s="224"/>
      <c r="L856" s="146"/>
      <c r="M856" s="225" t="s">
        <v>10</v>
      </c>
      <c r="N856" s="145" t="s">
        <v>268</v>
      </c>
      <c r="O856" s="226"/>
      <c r="P856" s="224"/>
      <c r="Q856" s="226"/>
      <c r="R856" s="226"/>
      <c r="S856" s="226"/>
      <c r="T856" s="226"/>
      <c r="U856" s="226"/>
      <c r="V856" s="226"/>
      <c r="W856" s="226"/>
      <c r="X856" s="227"/>
      <c r="Y856" s="143"/>
      <c r="Z856" s="141"/>
      <c r="AA856" s="141"/>
      <c r="AB856" s="142"/>
      <c r="AC856" s="766"/>
      <c r="AD856" s="767"/>
      <c r="AE856" s="767"/>
      <c r="AF856" s="768"/>
    </row>
    <row r="857" spans="1:32" ht="19.5" customHeight="1" x14ac:dyDescent="0.15">
      <c r="A857" s="85"/>
      <c r="B857" s="421"/>
      <c r="C857" s="87"/>
      <c r="D857" s="160"/>
      <c r="E857" s="139"/>
      <c r="F857" s="161"/>
      <c r="G857" s="148"/>
      <c r="H857" s="144" t="s">
        <v>25</v>
      </c>
      <c r="I857" s="223" t="s">
        <v>10</v>
      </c>
      <c r="J857" s="145" t="s">
        <v>26</v>
      </c>
      <c r="K857" s="224"/>
      <c r="L857" s="146"/>
      <c r="M857" s="225" t="s">
        <v>10</v>
      </c>
      <c r="N857" s="145" t="s">
        <v>27</v>
      </c>
      <c r="O857" s="225"/>
      <c r="P857" s="145"/>
      <c r="Q857" s="226"/>
      <c r="R857" s="226"/>
      <c r="S857" s="226"/>
      <c r="T857" s="226"/>
      <c r="U857" s="226"/>
      <c r="V857" s="226"/>
      <c r="W857" s="226"/>
      <c r="X857" s="227"/>
      <c r="Y857" s="141"/>
      <c r="Z857" s="141"/>
      <c r="AA857" s="141"/>
      <c r="AB857" s="142"/>
      <c r="AC857" s="766"/>
      <c r="AD857" s="767"/>
      <c r="AE857" s="767"/>
      <c r="AF857" s="768"/>
    </row>
    <row r="858" spans="1:32" ht="19.5" customHeight="1" x14ac:dyDescent="0.15">
      <c r="A858" s="85"/>
      <c r="B858" s="421"/>
      <c r="C858" s="87"/>
      <c r="D858" s="160"/>
      <c r="E858" s="139"/>
      <c r="F858" s="161"/>
      <c r="G858" s="148"/>
      <c r="H858" s="144" t="s">
        <v>86</v>
      </c>
      <c r="I858" s="223" t="s">
        <v>10</v>
      </c>
      <c r="J858" s="145" t="s">
        <v>26</v>
      </c>
      <c r="K858" s="224"/>
      <c r="L858" s="146"/>
      <c r="M858" s="225" t="s">
        <v>10</v>
      </c>
      <c r="N858" s="145" t="s">
        <v>27</v>
      </c>
      <c r="O858" s="225"/>
      <c r="P858" s="145"/>
      <c r="Q858" s="226"/>
      <c r="R858" s="226"/>
      <c r="S858" s="226"/>
      <c r="T858" s="226"/>
      <c r="U858" s="226"/>
      <c r="V858" s="226"/>
      <c r="W858" s="226"/>
      <c r="X858" s="227"/>
      <c r="Y858" s="141"/>
      <c r="Z858" s="141"/>
      <c r="AA858" s="141"/>
      <c r="AB858" s="142"/>
      <c r="AC858" s="766"/>
      <c r="AD858" s="767"/>
      <c r="AE858" s="767"/>
      <c r="AF858" s="768"/>
    </row>
    <row r="859" spans="1:32" ht="18.75" customHeight="1" x14ac:dyDescent="0.15">
      <c r="A859" s="85"/>
      <c r="B859" s="421"/>
      <c r="C859" s="338"/>
      <c r="D859" s="192"/>
      <c r="E859" s="139"/>
      <c r="F859" s="161"/>
      <c r="G859" s="139"/>
      <c r="H859" s="773" t="s">
        <v>292</v>
      </c>
      <c r="I859" s="775" t="s">
        <v>10</v>
      </c>
      <c r="J859" s="757" t="s">
        <v>29</v>
      </c>
      <c r="K859" s="757"/>
      <c r="L859" s="755" t="s">
        <v>10</v>
      </c>
      <c r="M859" s="757" t="s">
        <v>35</v>
      </c>
      <c r="N859" s="757"/>
      <c r="O859" s="391"/>
      <c r="P859" s="391"/>
      <c r="Q859" s="391"/>
      <c r="R859" s="391"/>
      <c r="S859" s="391"/>
      <c r="T859" s="391"/>
      <c r="U859" s="391"/>
      <c r="V859" s="391"/>
      <c r="W859" s="391"/>
      <c r="X859" s="395"/>
      <c r="Y859" s="143"/>
      <c r="Z859" s="141"/>
      <c r="AA859" s="141"/>
      <c r="AB859" s="142"/>
      <c r="AC859" s="766"/>
      <c r="AD859" s="767"/>
      <c r="AE859" s="767"/>
      <c r="AF859" s="768"/>
    </row>
    <row r="860" spans="1:32" ht="18.75" customHeight="1" x14ac:dyDescent="0.15">
      <c r="A860" s="85"/>
      <c r="B860" s="421"/>
      <c r="C860" s="338"/>
      <c r="D860" s="192"/>
      <c r="E860" s="139"/>
      <c r="F860" s="161"/>
      <c r="G860" s="139"/>
      <c r="H860" s="774"/>
      <c r="I860" s="776"/>
      <c r="J860" s="758"/>
      <c r="K860" s="758"/>
      <c r="L860" s="756"/>
      <c r="M860" s="758"/>
      <c r="N860" s="758"/>
      <c r="O860" s="392"/>
      <c r="P860" s="392"/>
      <c r="Q860" s="392"/>
      <c r="R860" s="392"/>
      <c r="S860" s="392"/>
      <c r="T860" s="392"/>
      <c r="U860" s="392"/>
      <c r="V860" s="392"/>
      <c r="W860" s="392"/>
      <c r="X860" s="396"/>
      <c r="Y860" s="143"/>
      <c r="Z860" s="141"/>
      <c r="AA860" s="141"/>
      <c r="AB860" s="142"/>
      <c r="AC860" s="766"/>
      <c r="AD860" s="767"/>
      <c r="AE860" s="767"/>
      <c r="AF860" s="768"/>
    </row>
    <row r="861" spans="1:32" ht="18.75" customHeight="1" x14ac:dyDescent="0.15">
      <c r="A861" s="85"/>
      <c r="B861" s="421"/>
      <c r="C861" s="338"/>
      <c r="D861" s="192"/>
      <c r="E861" s="139"/>
      <c r="F861" s="161"/>
      <c r="G861" s="139"/>
      <c r="H861" s="400" t="s">
        <v>246</v>
      </c>
      <c r="I861" s="223" t="s">
        <v>10</v>
      </c>
      <c r="J861" s="145" t="s">
        <v>338</v>
      </c>
      <c r="K861" s="224"/>
      <c r="L861" s="146"/>
      <c r="M861" s="225" t="s">
        <v>10</v>
      </c>
      <c r="N861" s="145" t="s">
        <v>198</v>
      </c>
      <c r="O861" s="226"/>
      <c r="P861" s="397"/>
      <c r="Q861" s="397"/>
      <c r="R861" s="397"/>
      <c r="S861" s="397"/>
      <c r="T861" s="397"/>
      <c r="U861" s="397"/>
      <c r="V861" s="397"/>
      <c r="W861" s="397"/>
      <c r="X861" s="162"/>
      <c r="Y861" s="143"/>
      <c r="Z861" s="141"/>
      <c r="AA861" s="141"/>
      <c r="AB861" s="142"/>
      <c r="AC861" s="766"/>
      <c r="AD861" s="767"/>
      <c r="AE861" s="767"/>
      <c r="AF861" s="768"/>
    </row>
    <row r="862" spans="1:32" ht="18.75" customHeight="1" x14ac:dyDescent="0.15">
      <c r="A862" s="85"/>
      <c r="B862" s="421"/>
      <c r="C862" s="338"/>
      <c r="D862" s="192"/>
      <c r="E862" s="139"/>
      <c r="F862" s="161"/>
      <c r="G862" s="139"/>
      <c r="H862" s="400" t="s">
        <v>247</v>
      </c>
      <c r="I862" s="223" t="s">
        <v>10</v>
      </c>
      <c r="J862" s="145" t="s">
        <v>338</v>
      </c>
      <c r="K862" s="224"/>
      <c r="L862" s="146"/>
      <c r="M862" s="225" t="s">
        <v>10</v>
      </c>
      <c r="N862" s="145" t="s">
        <v>198</v>
      </c>
      <c r="O862" s="226"/>
      <c r="P862" s="397"/>
      <c r="Q862" s="397"/>
      <c r="R862" s="397"/>
      <c r="S862" s="397"/>
      <c r="T862" s="397"/>
      <c r="U862" s="397"/>
      <c r="V862" s="397"/>
      <c r="W862" s="397"/>
      <c r="X862" s="162"/>
      <c r="Y862" s="143"/>
      <c r="Z862" s="141"/>
      <c r="AA862" s="141"/>
      <c r="AB862" s="142"/>
      <c r="AC862" s="766"/>
      <c r="AD862" s="767"/>
      <c r="AE862" s="767"/>
      <c r="AF862" s="768"/>
    </row>
    <row r="863" spans="1:32" ht="18.75" customHeight="1" x14ac:dyDescent="0.15">
      <c r="A863" s="85"/>
      <c r="B863" s="421"/>
      <c r="C863" s="338"/>
      <c r="D863" s="192"/>
      <c r="E863" s="139"/>
      <c r="F863" s="161"/>
      <c r="G863" s="139"/>
      <c r="H863" s="400" t="s">
        <v>343</v>
      </c>
      <c r="I863" s="415" t="s">
        <v>10</v>
      </c>
      <c r="J863" s="149" t="s">
        <v>29</v>
      </c>
      <c r="K863" s="308"/>
      <c r="L863" s="413" t="s">
        <v>10</v>
      </c>
      <c r="M863" s="149" t="s">
        <v>35</v>
      </c>
      <c r="N863" s="224"/>
      <c r="O863" s="397"/>
      <c r="P863" s="397"/>
      <c r="Q863" s="397"/>
      <c r="R863" s="397"/>
      <c r="S863" s="397"/>
      <c r="T863" s="397"/>
      <c r="U863" s="397"/>
      <c r="V863" s="397"/>
      <c r="W863" s="397"/>
      <c r="X863" s="162"/>
      <c r="Y863" s="143"/>
      <c r="Z863" s="141"/>
      <c r="AA863" s="141"/>
      <c r="AB863" s="142"/>
      <c r="AC863" s="766"/>
      <c r="AD863" s="767"/>
      <c r="AE863" s="767"/>
      <c r="AF863" s="768"/>
    </row>
    <row r="864" spans="1:32" ht="18.75" customHeight="1" x14ac:dyDescent="0.15">
      <c r="A864" s="85"/>
      <c r="B864" s="421"/>
      <c r="C864" s="338"/>
      <c r="D864" s="192"/>
      <c r="E864" s="139"/>
      <c r="F864" s="161"/>
      <c r="G864" s="139"/>
      <c r="H864" s="400" t="s">
        <v>309</v>
      </c>
      <c r="I864" s="415" t="s">
        <v>10</v>
      </c>
      <c r="J864" s="149" t="s">
        <v>29</v>
      </c>
      <c r="K864" s="308"/>
      <c r="L864" s="413" t="s">
        <v>10</v>
      </c>
      <c r="M864" s="149" t="s">
        <v>35</v>
      </c>
      <c r="N864" s="224"/>
      <c r="O864" s="397"/>
      <c r="P864" s="397"/>
      <c r="Q864" s="397"/>
      <c r="R864" s="397"/>
      <c r="S864" s="397"/>
      <c r="T864" s="397"/>
      <c r="U864" s="397"/>
      <c r="V864" s="397"/>
      <c r="W864" s="397"/>
      <c r="X864" s="162"/>
      <c r="Y864" s="143"/>
      <c r="Z864" s="141"/>
      <c r="AA864" s="141"/>
      <c r="AB864" s="142"/>
      <c r="AC864" s="766"/>
      <c r="AD864" s="767"/>
      <c r="AE864" s="767"/>
      <c r="AF864" s="768"/>
    </row>
    <row r="865" spans="1:32" ht="18.75" customHeight="1" x14ac:dyDescent="0.15">
      <c r="A865" s="452" t="s">
        <v>10</v>
      </c>
      <c r="B865" s="421">
        <v>55</v>
      </c>
      <c r="C865" s="338" t="s">
        <v>352</v>
      </c>
      <c r="D865" s="416" t="s">
        <v>10</v>
      </c>
      <c r="E865" s="139" t="s">
        <v>265</v>
      </c>
      <c r="F865" s="161"/>
      <c r="G865" s="139"/>
      <c r="H865" s="400" t="s">
        <v>161</v>
      </c>
      <c r="I865" s="415" t="s">
        <v>10</v>
      </c>
      <c r="J865" s="149" t="s">
        <v>29</v>
      </c>
      <c r="K865" s="308"/>
      <c r="L865" s="413" t="s">
        <v>10</v>
      </c>
      <c r="M865" s="149" t="s">
        <v>35</v>
      </c>
      <c r="N865" s="224"/>
      <c r="O865" s="397"/>
      <c r="P865" s="397"/>
      <c r="Q865" s="397"/>
      <c r="R865" s="397"/>
      <c r="S865" s="397"/>
      <c r="T865" s="397"/>
      <c r="U865" s="397"/>
      <c r="V865" s="397"/>
      <c r="W865" s="397"/>
      <c r="X865" s="162"/>
      <c r="Y865" s="143"/>
      <c r="Z865" s="141"/>
      <c r="AA865" s="141"/>
      <c r="AB865" s="142"/>
      <c r="AC865" s="766"/>
      <c r="AD865" s="767"/>
      <c r="AE865" s="767"/>
      <c r="AF865" s="768"/>
    </row>
    <row r="866" spans="1:32" ht="18.75" customHeight="1" x14ac:dyDescent="0.15">
      <c r="A866" s="85"/>
      <c r="B866" s="421"/>
      <c r="C866" s="338"/>
      <c r="D866" s="192"/>
      <c r="E866" s="139"/>
      <c r="F866" s="161"/>
      <c r="G866" s="139"/>
      <c r="H866" s="772" t="s">
        <v>345</v>
      </c>
      <c r="I866" s="414" t="s">
        <v>10</v>
      </c>
      <c r="J866" s="429" t="s">
        <v>183</v>
      </c>
      <c r="K866" s="429"/>
      <c r="L866" s="331"/>
      <c r="M866" s="331"/>
      <c r="N866" s="331"/>
      <c r="O866" s="331"/>
      <c r="P866" s="412" t="s">
        <v>10</v>
      </c>
      <c r="Q866" s="429" t="s">
        <v>184</v>
      </c>
      <c r="R866" s="331"/>
      <c r="S866" s="331"/>
      <c r="T866" s="331"/>
      <c r="U866" s="331"/>
      <c r="V866" s="331"/>
      <c r="W866" s="331"/>
      <c r="X866" s="332"/>
      <c r="Y866" s="143"/>
      <c r="Z866" s="141"/>
      <c r="AA866" s="141"/>
      <c r="AB866" s="142"/>
      <c r="AC866" s="766"/>
      <c r="AD866" s="767"/>
      <c r="AE866" s="767"/>
      <c r="AF866" s="768"/>
    </row>
    <row r="867" spans="1:32" ht="18.75" customHeight="1" x14ac:dyDescent="0.15">
      <c r="A867" s="85"/>
      <c r="B867" s="421"/>
      <c r="C867" s="338"/>
      <c r="D867" s="192"/>
      <c r="E867" s="139"/>
      <c r="F867" s="161"/>
      <c r="G867" s="139"/>
      <c r="H867" s="762"/>
      <c r="I867" s="415" t="s">
        <v>10</v>
      </c>
      <c r="J867" s="149" t="s">
        <v>212</v>
      </c>
      <c r="K867" s="229"/>
      <c r="L867" s="229"/>
      <c r="M867" s="229"/>
      <c r="N867" s="229"/>
      <c r="O867" s="229"/>
      <c r="P867" s="229"/>
      <c r="Q867" s="392"/>
      <c r="R867" s="229"/>
      <c r="S867" s="229"/>
      <c r="T867" s="229"/>
      <c r="U867" s="229"/>
      <c r="V867" s="229"/>
      <c r="W867" s="229"/>
      <c r="X867" s="230"/>
      <c r="Y867" s="143"/>
      <c r="Z867" s="141"/>
      <c r="AA867" s="141"/>
      <c r="AB867" s="142"/>
      <c r="AC867" s="766"/>
      <c r="AD867" s="767"/>
      <c r="AE867" s="767"/>
      <c r="AF867" s="768"/>
    </row>
    <row r="868" spans="1:32" ht="18.75" customHeight="1" x14ac:dyDescent="0.15">
      <c r="A868" s="85"/>
      <c r="B868" s="421"/>
      <c r="C868" s="338"/>
      <c r="D868" s="192"/>
      <c r="E868" s="139"/>
      <c r="F868" s="161"/>
      <c r="G868" s="139"/>
      <c r="H868" s="772" t="s">
        <v>228</v>
      </c>
      <c r="I868" s="414" t="s">
        <v>10</v>
      </c>
      <c r="J868" s="429" t="s">
        <v>215</v>
      </c>
      <c r="K868" s="428"/>
      <c r="L868" s="170"/>
      <c r="M868" s="412" t="s">
        <v>10</v>
      </c>
      <c r="N868" s="429" t="s">
        <v>216</v>
      </c>
      <c r="O868" s="331"/>
      <c r="P868" s="331"/>
      <c r="Q868" s="412" t="s">
        <v>10</v>
      </c>
      <c r="R868" s="429" t="s">
        <v>217</v>
      </c>
      <c r="S868" s="331"/>
      <c r="T868" s="331"/>
      <c r="U868" s="331"/>
      <c r="V868" s="331"/>
      <c r="W868" s="331"/>
      <c r="X868" s="332"/>
      <c r="Y868" s="143"/>
      <c r="Z868" s="141"/>
      <c r="AA868" s="141"/>
      <c r="AB868" s="142"/>
      <c r="AC868" s="766"/>
      <c r="AD868" s="767"/>
      <c r="AE868" s="767"/>
      <c r="AF868" s="768"/>
    </row>
    <row r="869" spans="1:32" ht="18.75" customHeight="1" x14ac:dyDescent="0.15">
      <c r="A869" s="85"/>
      <c r="B869" s="421"/>
      <c r="C869" s="338"/>
      <c r="D869" s="192"/>
      <c r="E869" s="139"/>
      <c r="F869" s="161"/>
      <c r="G869" s="139"/>
      <c r="H869" s="762"/>
      <c r="I869" s="415" t="s">
        <v>10</v>
      </c>
      <c r="J869" s="149" t="s">
        <v>219</v>
      </c>
      <c r="K869" s="229"/>
      <c r="L869" s="229"/>
      <c r="M869" s="229"/>
      <c r="N869" s="229"/>
      <c r="O869" s="229"/>
      <c r="P869" s="229"/>
      <c r="Q869" s="413" t="s">
        <v>10</v>
      </c>
      <c r="R869" s="149" t="s">
        <v>220</v>
      </c>
      <c r="S869" s="392"/>
      <c r="T869" s="229"/>
      <c r="U869" s="229"/>
      <c r="V869" s="229"/>
      <c r="W869" s="229"/>
      <c r="X869" s="230"/>
      <c r="Y869" s="143"/>
      <c r="Z869" s="141"/>
      <c r="AA869" s="141"/>
      <c r="AB869" s="142"/>
      <c r="AC869" s="766"/>
      <c r="AD869" s="767"/>
      <c r="AE869" s="767"/>
      <c r="AF869" s="768"/>
    </row>
    <row r="870" spans="1:32" ht="18.75" customHeight="1" x14ac:dyDescent="0.15">
      <c r="A870" s="85"/>
      <c r="B870" s="421"/>
      <c r="C870" s="338"/>
      <c r="D870" s="192"/>
      <c r="E870" s="139"/>
      <c r="F870" s="161"/>
      <c r="G870" s="139"/>
      <c r="H870" s="773" t="s">
        <v>347</v>
      </c>
      <c r="I870" s="775" t="s">
        <v>10</v>
      </c>
      <c r="J870" s="757" t="s">
        <v>29</v>
      </c>
      <c r="K870" s="757"/>
      <c r="L870" s="755" t="s">
        <v>10</v>
      </c>
      <c r="M870" s="757" t="s">
        <v>348</v>
      </c>
      <c r="N870" s="757"/>
      <c r="O870" s="757"/>
      <c r="P870" s="755" t="s">
        <v>10</v>
      </c>
      <c r="Q870" s="757" t="s">
        <v>349</v>
      </c>
      <c r="R870" s="757"/>
      <c r="S870" s="757"/>
      <c r="T870" s="755" t="s">
        <v>10</v>
      </c>
      <c r="U870" s="757" t="s">
        <v>350</v>
      </c>
      <c r="V870" s="757"/>
      <c r="W870" s="757"/>
      <c r="X870" s="759"/>
      <c r="Y870" s="143"/>
      <c r="Z870" s="141"/>
      <c r="AA870" s="141"/>
      <c r="AB870" s="142"/>
      <c r="AC870" s="766"/>
      <c r="AD870" s="767"/>
      <c r="AE870" s="767"/>
      <c r="AF870" s="768"/>
    </row>
    <row r="871" spans="1:32" ht="18.75" customHeight="1" x14ac:dyDescent="0.15">
      <c r="A871" s="85"/>
      <c r="B871" s="421"/>
      <c r="C871" s="338"/>
      <c r="D871" s="192"/>
      <c r="E871" s="139"/>
      <c r="F871" s="161"/>
      <c r="G871" s="139"/>
      <c r="H871" s="774"/>
      <c r="I871" s="776"/>
      <c r="J871" s="758"/>
      <c r="K871" s="758"/>
      <c r="L871" s="756"/>
      <c r="M871" s="758"/>
      <c r="N871" s="758"/>
      <c r="O871" s="758"/>
      <c r="P871" s="756"/>
      <c r="Q871" s="758"/>
      <c r="R871" s="758"/>
      <c r="S871" s="758"/>
      <c r="T871" s="756"/>
      <c r="U871" s="758"/>
      <c r="V871" s="758"/>
      <c r="W871" s="758"/>
      <c r="X871" s="760"/>
      <c r="Y871" s="143"/>
      <c r="Z871" s="141"/>
      <c r="AA871" s="141"/>
      <c r="AB871" s="142"/>
      <c r="AC871" s="766"/>
      <c r="AD871" s="767"/>
      <c r="AE871" s="767"/>
      <c r="AF871" s="768"/>
    </row>
    <row r="872" spans="1:32" ht="18.75" customHeight="1" x14ac:dyDescent="0.15">
      <c r="A872" s="85"/>
      <c r="B872" s="421"/>
      <c r="C872" s="338"/>
      <c r="D872" s="192"/>
      <c r="E872" s="139"/>
      <c r="F872" s="161"/>
      <c r="G872" s="139"/>
      <c r="H872" s="401" t="s">
        <v>340</v>
      </c>
      <c r="I872" s="415" t="s">
        <v>10</v>
      </c>
      <c r="J872" s="149" t="s">
        <v>29</v>
      </c>
      <c r="K872" s="308"/>
      <c r="L872" s="413" t="s">
        <v>10</v>
      </c>
      <c r="M872" s="149" t="s">
        <v>35</v>
      </c>
      <c r="N872" s="224"/>
      <c r="O872" s="224"/>
      <c r="P872" s="224"/>
      <c r="Q872" s="224"/>
      <c r="R872" s="224"/>
      <c r="S872" s="224"/>
      <c r="T872" s="224"/>
      <c r="U872" s="224"/>
      <c r="V872" s="224"/>
      <c r="W872" s="224"/>
      <c r="X872" s="305"/>
      <c r="Y872" s="143"/>
      <c r="Z872" s="141"/>
      <c r="AA872" s="141"/>
      <c r="AB872" s="142"/>
      <c r="AC872" s="766"/>
      <c r="AD872" s="767"/>
      <c r="AE872" s="767"/>
      <c r="AF872" s="768"/>
    </row>
    <row r="873" spans="1:32" ht="18.75" customHeight="1" x14ac:dyDescent="0.15">
      <c r="A873" s="85"/>
      <c r="B873" s="421"/>
      <c r="C873" s="338"/>
      <c r="D873" s="192"/>
      <c r="E873" s="139"/>
      <c r="F873" s="161"/>
      <c r="G873" s="139"/>
      <c r="H873" s="400" t="s">
        <v>51</v>
      </c>
      <c r="I873" s="223" t="s">
        <v>10</v>
      </c>
      <c r="J873" s="145" t="s">
        <v>29</v>
      </c>
      <c r="K873" s="145"/>
      <c r="L873" s="225" t="s">
        <v>10</v>
      </c>
      <c r="M873" s="145" t="s">
        <v>30</v>
      </c>
      <c r="N873" s="145"/>
      <c r="O873" s="225" t="s">
        <v>10</v>
      </c>
      <c r="P873" s="145" t="s">
        <v>31</v>
      </c>
      <c r="Q873" s="226"/>
      <c r="R873" s="224"/>
      <c r="S873" s="224"/>
      <c r="T873" s="224"/>
      <c r="U873" s="224"/>
      <c r="V873" s="224"/>
      <c r="W873" s="224"/>
      <c r="X873" s="305"/>
      <c r="Y873" s="143"/>
      <c r="Z873" s="141"/>
      <c r="AA873" s="141"/>
      <c r="AB873" s="142"/>
      <c r="AC873" s="766"/>
      <c r="AD873" s="767"/>
      <c r="AE873" s="767"/>
      <c r="AF873" s="768"/>
    </row>
    <row r="874" spans="1:32" ht="18.75" customHeight="1" x14ac:dyDescent="0.15">
      <c r="A874" s="85"/>
      <c r="B874" s="421"/>
      <c r="C874" s="338"/>
      <c r="D874" s="192"/>
      <c r="E874" s="139"/>
      <c r="F874" s="161"/>
      <c r="G874" s="139"/>
      <c r="H874" s="400" t="s">
        <v>313</v>
      </c>
      <c r="I874" s="223" t="s">
        <v>10</v>
      </c>
      <c r="J874" s="145" t="s">
        <v>29</v>
      </c>
      <c r="K874" s="145"/>
      <c r="L874" s="225" t="s">
        <v>10</v>
      </c>
      <c r="M874" s="145" t="s">
        <v>30</v>
      </c>
      <c r="N874" s="145"/>
      <c r="O874" s="225" t="s">
        <v>10</v>
      </c>
      <c r="P874" s="145" t="s">
        <v>31</v>
      </c>
      <c r="Q874" s="224"/>
      <c r="R874" s="224"/>
      <c r="S874" s="224"/>
      <c r="T874" s="224"/>
      <c r="U874" s="224"/>
      <c r="V874" s="224"/>
      <c r="W874" s="224"/>
      <c r="X874" s="305"/>
      <c r="Y874" s="143"/>
      <c r="Z874" s="141"/>
      <c r="AA874" s="141"/>
      <c r="AB874" s="142"/>
      <c r="AC874" s="766"/>
      <c r="AD874" s="767"/>
      <c r="AE874" s="767"/>
      <c r="AF874" s="768"/>
    </row>
    <row r="875" spans="1:32" ht="18.75" customHeight="1" x14ac:dyDescent="0.15">
      <c r="A875" s="85"/>
      <c r="B875" s="421"/>
      <c r="C875" s="338"/>
      <c r="D875" s="192"/>
      <c r="E875" s="139"/>
      <c r="F875" s="161"/>
      <c r="G875" s="139"/>
      <c r="H875" s="400" t="s">
        <v>254</v>
      </c>
      <c r="I875" s="223" t="s">
        <v>10</v>
      </c>
      <c r="J875" s="145" t="s">
        <v>29</v>
      </c>
      <c r="K875" s="145"/>
      <c r="L875" s="225" t="s">
        <v>10</v>
      </c>
      <c r="M875" s="145" t="s">
        <v>30</v>
      </c>
      <c r="N875" s="145"/>
      <c r="O875" s="225" t="s">
        <v>10</v>
      </c>
      <c r="P875" s="145" t="s">
        <v>31</v>
      </c>
      <c r="Q875" s="226"/>
      <c r="R875" s="145"/>
      <c r="S875" s="145"/>
      <c r="T875" s="145"/>
      <c r="U875" s="145"/>
      <c r="V875" s="145"/>
      <c r="W875" s="145"/>
      <c r="X875" s="147"/>
      <c r="Y875" s="143"/>
      <c r="Z875" s="141"/>
      <c r="AA875" s="141"/>
      <c r="AB875" s="142"/>
      <c r="AC875" s="766"/>
      <c r="AD875" s="767"/>
      <c r="AE875" s="767"/>
      <c r="AF875" s="768"/>
    </row>
    <row r="876" spans="1:32" ht="18.75" customHeight="1" x14ac:dyDescent="0.15">
      <c r="A876" s="85"/>
      <c r="B876" s="421"/>
      <c r="C876" s="338"/>
      <c r="D876" s="192"/>
      <c r="E876" s="139"/>
      <c r="F876" s="161"/>
      <c r="G876" s="139"/>
      <c r="H876" s="176" t="s">
        <v>315</v>
      </c>
      <c r="I876" s="415" t="s">
        <v>10</v>
      </c>
      <c r="J876" s="149" t="s">
        <v>29</v>
      </c>
      <c r="K876" s="308"/>
      <c r="L876" s="413" t="s">
        <v>10</v>
      </c>
      <c r="M876" s="149" t="s">
        <v>35</v>
      </c>
      <c r="N876" s="224"/>
      <c r="O876" s="224"/>
      <c r="P876" s="224"/>
      <c r="Q876" s="224"/>
      <c r="R876" s="224"/>
      <c r="S876" s="224"/>
      <c r="T876" s="224"/>
      <c r="U876" s="224"/>
      <c r="V876" s="224"/>
      <c r="W876" s="224"/>
      <c r="X876" s="305"/>
      <c r="Y876" s="143"/>
      <c r="Z876" s="141"/>
      <c r="AA876" s="141"/>
      <c r="AB876" s="142"/>
      <c r="AC876" s="766"/>
      <c r="AD876" s="767"/>
      <c r="AE876" s="767"/>
      <c r="AF876" s="768"/>
    </row>
    <row r="877" spans="1:32" ht="18.75" customHeight="1" x14ac:dyDescent="0.15">
      <c r="A877" s="85"/>
      <c r="B877" s="421"/>
      <c r="C877" s="338"/>
      <c r="D877" s="192"/>
      <c r="E877" s="139"/>
      <c r="F877" s="161"/>
      <c r="G877" s="139"/>
      <c r="H877" s="400" t="s">
        <v>316</v>
      </c>
      <c r="I877" s="415" t="s">
        <v>10</v>
      </c>
      <c r="J877" s="149" t="s">
        <v>29</v>
      </c>
      <c r="K877" s="308"/>
      <c r="L877" s="413" t="s">
        <v>10</v>
      </c>
      <c r="M877" s="149" t="s">
        <v>35</v>
      </c>
      <c r="N877" s="224"/>
      <c r="O877" s="224"/>
      <c r="P877" s="224"/>
      <c r="Q877" s="224"/>
      <c r="R877" s="224"/>
      <c r="S877" s="224"/>
      <c r="T877" s="224"/>
      <c r="U877" s="224"/>
      <c r="V877" s="224"/>
      <c r="W877" s="224"/>
      <c r="X877" s="305"/>
      <c r="Y877" s="143"/>
      <c r="Z877" s="141"/>
      <c r="AA877" s="141"/>
      <c r="AB877" s="142"/>
      <c r="AC877" s="766"/>
      <c r="AD877" s="767"/>
      <c r="AE877" s="767"/>
      <c r="AF877" s="768"/>
    </row>
    <row r="878" spans="1:32" ht="18.75" customHeight="1" x14ac:dyDescent="0.15">
      <c r="A878" s="85"/>
      <c r="B878" s="421"/>
      <c r="C878" s="338"/>
      <c r="D878" s="192"/>
      <c r="E878" s="139"/>
      <c r="F878" s="161"/>
      <c r="G878" s="139"/>
      <c r="H878" s="400" t="s">
        <v>109</v>
      </c>
      <c r="I878" s="415" t="s">
        <v>10</v>
      </c>
      <c r="J878" s="149" t="s">
        <v>29</v>
      </c>
      <c r="K878" s="308"/>
      <c r="L878" s="413" t="s">
        <v>10</v>
      </c>
      <c r="M878" s="149" t="s">
        <v>35</v>
      </c>
      <c r="N878" s="224"/>
      <c r="O878" s="224"/>
      <c r="P878" s="224"/>
      <c r="Q878" s="224"/>
      <c r="R878" s="224"/>
      <c r="S878" s="224"/>
      <c r="T878" s="224"/>
      <c r="U878" s="224"/>
      <c r="V878" s="224"/>
      <c r="W878" s="224"/>
      <c r="X878" s="305"/>
      <c r="Y878" s="143"/>
      <c r="Z878" s="141"/>
      <c r="AA878" s="141"/>
      <c r="AB878" s="142"/>
      <c r="AC878" s="766"/>
      <c r="AD878" s="767"/>
      <c r="AE878" s="767"/>
      <c r="AF878" s="768"/>
    </row>
    <row r="879" spans="1:32" ht="18.75" customHeight="1" x14ac:dyDescent="0.15">
      <c r="A879" s="85"/>
      <c r="B879" s="421"/>
      <c r="C879" s="338"/>
      <c r="D879" s="192"/>
      <c r="E879" s="139"/>
      <c r="F879" s="161"/>
      <c r="G879" s="139"/>
      <c r="H879" s="400" t="s">
        <v>317</v>
      </c>
      <c r="I879" s="415" t="s">
        <v>10</v>
      </c>
      <c r="J879" s="149" t="s">
        <v>29</v>
      </c>
      <c r="K879" s="308"/>
      <c r="L879" s="413" t="s">
        <v>10</v>
      </c>
      <c r="M879" s="149" t="s">
        <v>35</v>
      </c>
      <c r="N879" s="224"/>
      <c r="O879" s="224"/>
      <c r="P879" s="224"/>
      <c r="Q879" s="224"/>
      <c r="R879" s="224"/>
      <c r="S879" s="224"/>
      <c r="T879" s="224"/>
      <c r="U879" s="224"/>
      <c r="V879" s="224"/>
      <c r="W879" s="224"/>
      <c r="X879" s="305"/>
      <c r="Y879" s="143"/>
      <c r="Z879" s="141"/>
      <c r="AA879" s="141"/>
      <c r="AB879" s="142"/>
      <c r="AC879" s="766"/>
      <c r="AD879" s="767"/>
      <c r="AE879" s="767"/>
      <c r="AF879" s="768"/>
    </row>
    <row r="880" spans="1:32" ht="18.75" customHeight="1" x14ac:dyDescent="0.15">
      <c r="A880" s="85"/>
      <c r="B880" s="421"/>
      <c r="C880" s="338"/>
      <c r="D880" s="192"/>
      <c r="E880" s="139"/>
      <c r="F880" s="161"/>
      <c r="G880" s="139"/>
      <c r="H880" s="400" t="s">
        <v>661</v>
      </c>
      <c r="I880" s="223" t="s">
        <v>10</v>
      </c>
      <c r="J880" s="145" t="s">
        <v>29</v>
      </c>
      <c r="K880" s="145"/>
      <c r="L880" s="225" t="s">
        <v>10</v>
      </c>
      <c r="M880" s="149" t="s">
        <v>35</v>
      </c>
      <c r="N880" s="145"/>
      <c r="O880" s="145"/>
      <c r="P880" s="145"/>
      <c r="Q880" s="224"/>
      <c r="R880" s="224"/>
      <c r="S880" s="224"/>
      <c r="T880" s="224"/>
      <c r="U880" s="224"/>
      <c r="V880" s="224"/>
      <c r="W880" s="224"/>
      <c r="X880" s="305"/>
      <c r="Y880" s="143"/>
      <c r="Z880" s="141"/>
      <c r="AA880" s="141"/>
      <c r="AB880" s="142"/>
      <c r="AC880" s="766"/>
      <c r="AD880" s="767"/>
      <c r="AE880" s="767"/>
      <c r="AF880" s="768"/>
    </row>
    <row r="881" spans="1:32" ht="18.75" customHeight="1" x14ac:dyDescent="0.15">
      <c r="A881" s="85"/>
      <c r="B881" s="421"/>
      <c r="C881" s="338"/>
      <c r="D881" s="192"/>
      <c r="E881" s="139"/>
      <c r="F881" s="161"/>
      <c r="G881" s="139"/>
      <c r="H881" s="400" t="s">
        <v>662</v>
      </c>
      <c r="I881" s="223" t="s">
        <v>10</v>
      </c>
      <c r="J881" s="145" t="s">
        <v>29</v>
      </c>
      <c r="K881" s="145"/>
      <c r="L881" s="225" t="s">
        <v>10</v>
      </c>
      <c r="M881" s="149" t="s">
        <v>35</v>
      </c>
      <c r="N881" s="145"/>
      <c r="O881" s="145"/>
      <c r="P881" s="145"/>
      <c r="Q881" s="224"/>
      <c r="R881" s="224"/>
      <c r="S881" s="224"/>
      <c r="T881" s="224"/>
      <c r="U881" s="224"/>
      <c r="V881" s="224"/>
      <c r="W881" s="224"/>
      <c r="X881" s="305"/>
      <c r="Y881" s="143"/>
      <c r="Z881" s="141"/>
      <c r="AA881" s="141"/>
      <c r="AB881" s="142"/>
      <c r="AC881" s="766"/>
      <c r="AD881" s="767"/>
      <c r="AE881" s="767"/>
      <c r="AF881" s="768"/>
    </row>
    <row r="882" spans="1:32" ht="18.75" customHeight="1" x14ac:dyDescent="0.15">
      <c r="A882" s="85"/>
      <c r="B882" s="421"/>
      <c r="C882" s="338"/>
      <c r="D882" s="192"/>
      <c r="E882" s="139"/>
      <c r="F882" s="161"/>
      <c r="G882" s="139"/>
      <c r="H882" s="186" t="s">
        <v>162</v>
      </c>
      <c r="I882" s="223" t="s">
        <v>10</v>
      </c>
      <c r="J882" s="145" t="s">
        <v>29</v>
      </c>
      <c r="K882" s="145"/>
      <c r="L882" s="225" t="s">
        <v>10</v>
      </c>
      <c r="M882" s="145" t="s">
        <v>30</v>
      </c>
      <c r="N882" s="145"/>
      <c r="O882" s="225" t="s">
        <v>10</v>
      </c>
      <c r="P882" s="145" t="s">
        <v>31</v>
      </c>
      <c r="Q882" s="226"/>
      <c r="R882" s="226"/>
      <c r="S882" s="226"/>
      <c r="T882" s="226"/>
      <c r="U882" s="331"/>
      <c r="V882" s="331"/>
      <c r="W882" s="331"/>
      <c r="X882" s="332"/>
      <c r="Y882" s="143"/>
      <c r="Z882" s="141"/>
      <c r="AA882" s="141"/>
      <c r="AB882" s="142"/>
      <c r="AC882" s="766"/>
      <c r="AD882" s="767"/>
      <c r="AE882" s="767"/>
      <c r="AF882" s="768"/>
    </row>
    <row r="883" spans="1:32" ht="18.75" customHeight="1" x14ac:dyDescent="0.15">
      <c r="A883" s="85"/>
      <c r="B883" s="421"/>
      <c r="C883" s="338"/>
      <c r="D883" s="192"/>
      <c r="E883" s="139"/>
      <c r="F883" s="161"/>
      <c r="G883" s="139"/>
      <c r="H883" s="400" t="s">
        <v>110</v>
      </c>
      <c r="I883" s="223" t="s">
        <v>10</v>
      </c>
      <c r="J883" s="145" t="s">
        <v>29</v>
      </c>
      <c r="K883" s="145"/>
      <c r="L883" s="225" t="s">
        <v>10</v>
      </c>
      <c r="M883" s="145" t="s">
        <v>53</v>
      </c>
      <c r="N883" s="145"/>
      <c r="O883" s="225" t="s">
        <v>10</v>
      </c>
      <c r="P883" s="145" t="s">
        <v>54</v>
      </c>
      <c r="Q883" s="397"/>
      <c r="R883" s="225" t="s">
        <v>10</v>
      </c>
      <c r="S883" s="145" t="s">
        <v>111</v>
      </c>
      <c r="T883" s="145"/>
      <c r="U883" s="145"/>
      <c r="V883" s="145"/>
      <c r="W883" s="145"/>
      <c r="X883" s="147"/>
      <c r="Y883" s="143"/>
      <c r="Z883" s="141"/>
      <c r="AA883" s="141"/>
      <c r="AB883" s="142"/>
      <c r="AC883" s="766"/>
      <c r="AD883" s="767"/>
      <c r="AE883" s="767"/>
      <c r="AF883" s="768"/>
    </row>
    <row r="884" spans="1:32" ht="18.75" customHeight="1" x14ac:dyDescent="0.15">
      <c r="A884" s="85"/>
      <c r="B884" s="421"/>
      <c r="C884" s="87"/>
      <c r="D884" s="160"/>
      <c r="E884" s="139"/>
      <c r="F884" s="161"/>
      <c r="G884" s="148"/>
      <c r="H884" s="835" t="s">
        <v>697</v>
      </c>
      <c r="I884" s="452" t="s">
        <v>10</v>
      </c>
      <c r="J884" s="310" t="s">
        <v>29</v>
      </c>
      <c r="K884" s="310"/>
      <c r="L884" s="311"/>
      <c r="M884" s="312"/>
      <c r="N884" s="312"/>
      <c r="O884" s="311"/>
      <c r="P884" s="312"/>
      <c r="Q884" s="313"/>
      <c r="R884" s="311"/>
      <c r="S884" s="312"/>
      <c r="T884" s="313"/>
      <c r="U884" s="452" t="s">
        <v>10</v>
      </c>
      <c r="V884" s="310" t="s">
        <v>698</v>
      </c>
      <c r="W884" s="314"/>
      <c r="X884" s="315"/>
      <c r="Y884" s="141"/>
      <c r="Z884" s="141"/>
      <c r="AA884" s="141"/>
      <c r="AB884" s="142"/>
      <c r="AC884" s="766"/>
      <c r="AD884" s="767"/>
      <c r="AE884" s="767"/>
      <c r="AF884" s="768"/>
    </row>
    <row r="885" spans="1:32" ht="18.75" customHeight="1" x14ac:dyDescent="0.15">
      <c r="A885" s="85"/>
      <c r="B885" s="421"/>
      <c r="C885" s="87"/>
      <c r="D885" s="160"/>
      <c r="E885" s="139"/>
      <c r="F885" s="161"/>
      <c r="G885" s="148"/>
      <c r="H885" s="836"/>
      <c r="I885" s="452" t="s">
        <v>10</v>
      </c>
      <c r="J885" s="2" t="s">
        <v>699</v>
      </c>
      <c r="K885" s="2"/>
      <c r="L885" s="316"/>
      <c r="M885" s="452" t="s">
        <v>10</v>
      </c>
      <c r="N885" s="2" t="s">
        <v>700</v>
      </c>
      <c r="O885" s="316"/>
      <c r="P885" s="316"/>
      <c r="Q885" s="452" t="s">
        <v>10</v>
      </c>
      <c r="R885" s="2" t="s">
        <v>701</v>
      </c>
      <c r="T885" s="2"/>
      <c r="U885" s="452" t="s">
        <v>10</v>
      </c>
      <c r="V885" s="2" t="s">
        <v>702</v>
      </c>
      <c r="W885" s="317"/>
      <c r="X885" s="318"/>
      <c r="Y885" s="141"/>
      <c r="Z885" s="141"/>
      <c r="AA885" s="141"/>
      <c r="AB885" s="142"/>
      <c r="AC885" s="766"/>
      <c r="AD885" s="767"/>
      <c r="AE885" s="767"/>
      <c r="AF885" s="768"/>
    </row>
    <row r="886" spans="1:32" ht="18.75" customHeight="1" x14ac:dyDescent="0.15">
      <c r="A886" s="85"/>
      <c r="B886" s="421"/>
      <c r="C886" s="87"/>
      <c r="D886" s="160"/>
      <c r="E886" s="139"/>
      <c r="F886" s="161"/>
      <c r="G886" s="148"/>
      <c r="H886" s="836"/>
      <c r="I886" s="452" t="s">
        <v>10</v>
      </c>
      <c r="J886" s="2" t="s">
        <v>703</v>
      </c>
      <c r="K886" s="2"/>
      <c r="L886" s="316"/>
      <c r="M886" s="452" t="s">
        <v>10</v>
      </c>
      <c r="N886" s="2" t="s">
        <v>704</v>
      </c>
      <c r="O886" s="316"/>
      <c r="P886" s="316"/>
      <c r="Q886" s="452" t="s">
        <v>10</v>
      </c>
      <c r="R886" s="2" t="s">
        <v>705</v>
      </c>
      <c r="T886" s="2"/>
      <c r="U886" s="452" t="s">
        <v>10</v>
      </c>
      <c r="V886" s="2" t="s">
        <v>706</v>
      </c>
      <c r="W886" s="317"/>
      <c r="X886" s="318"/>
      <c r="Y886" s="141"/>
      <c r="Z886" s="141"/>
      <c r="AA886" s="141"/>
      <c r="AB886" s="142"/>
      <c r="AC886" s="766"/>
      <c r="AD886" s="767"/>
      <c r="AE886" s="767"/>
      <c r="AF886" s="768"/>
    </row>
    <row r="887" spans="1:32" ht="18.75" customHeight="1" x14ac:dyDescent="0.15">
      <c r="A887" s="85"/>
      <c r="B887" s="421"/>
      <c r="C887" s="87"/>
      <c r="D887" s="160"/>
      <c r="E887" s="139"/>
      <c r="F887" s="161"/>
      <c r="G887" s="148"/>
      <c r="H887" s="836"/>
      <c r="I887" s="452" t="s">
        <v>10</v>
      </c>
      <c r="J887" s="2" t="s">
        <v>707</v>
      </c>
      <c r="K887" s="2"/>
      <c r="L887" s="316"/>
      <c r="M887" s="452" t="s">
        <v>10</v>
      </c>
      <c r="N887" s="2" t="s">
        <v>708</v>
      </c>
      <c r="O887" s="316"/>
      <c r="P887" s="316"/>
      <c r="Q887" s="452" t="s">
        <v>10</v>
      </c>
      <c r="R887" s="2" t="s">
        <v>709</v>
      </c>
      <c r="T887" s="2"/>
      <c r="U887" s="452" t="s">
        <v>10</v>
      </c>
      <c r="V887" s="2" t="s">
        <v>710</v>
      </c>
      <c r="W887" s="317"/>
      <c r="X887" s="318"/>
      <c r="Y887" s="141"/>
      <c r="Z887" s="141"/>
      <c r="AA887" s="141"/>
      <c r="AB887" s="142"/>
      <c r="AC887" s="766"/>
      <c r="AD887" s="767"/>
      <c r="AE887" s="767"/>
      <c r="AF887" s="768"/>
    </row>
    <row r="888" spans="1:32" ht="18.75" customHeight="1" x14ac:dyDescent="0.15">
      <c r="A888" s="85"/>
      <c r="B888" s="421"/>
      <c r="C888" s="87"/>
      <c r="D888" s="160"/>
      <c r="E888" s="139"/>
      <c r="F888" s="161"/>
      <c r="G888" s="148"/>
      <c r="H888" s="836"/>
      <c r="I888" s="452" t="s">
        <v>10</v>
      </c>
      <c r="J888" s="2" t="s">
        <v>711</v>
      </c>
      <c r="K888" s="2"/>
      <c r="L888" s="316"/>
      <c r="M888" s="452" t="s">
        <v>10</v>
      </c>
      <c r="N888" s="2" t="s">
        <v>712</v>
      </c>
      <c r="O888" s="316"/>
      <c r="P888" s="316"/>
      <c r="Q888" s="452" t="s">
        <v>10</v>
      </c>
      <c r="R888" s="2" t="s">
        <v>713</v>
      </c>
      <c r="T888" s="2"/>
      <c r="U888" s="452" t="s">
        <v>10</v>
      </c>
      <c r="V888" s="2" t="s">
        <v>714</v>
      </c>
      <c r="W888" s="317"/>
      <c r="X888" s="318"/>
      <c r="Y888" s="141"/>
      <c r="Z888" s="141"/>
      <c r="AA888" s="141"/>
      <c r="AB888" s="142"/>
      <c r="AC888" s="766"/>
      <c r="AD888" s="767"/>
      <c r="AE888" s="767"/>
      <c r="AF888" s="768"/>
    </row>
    <row r="889" spans="1:32" ht="18.75" customHeight="1" x14ac:dyDescent="0.15">
      <c r="A889" s="122"/>
      <c r="B889" s="426"/>
      <c r="C889" s="88"/>
      <c r="D889" s="163"/>
      <c r="E889" s="164"/>
      <c r="F889" s="165"/>
      <c r="G889" s="166"/>
      <c r="H889" s="837"/>
      <c r="I889" s="452" t="s">
        <v>10</v>
      </c>
      <c r="J889" s="319" t="s">
        <v>715</v>
      </c>
      <c r="K889" s="319"/>
      <c r="L889" s="320"/>
      <c r="M889" s="320"/>
      <c r="N889" s="319"/>
      <c r="O889" s="320"/>
      <c r="P889" s="320"/>
      <c r="Q889" s="320"/>
      <c r="R889" s="319"/>
      <c r="S889" s="92"/>
      <c r="T889" s="319"/>
      <c r="U889" s="320"/>
      <c r="V889" s="319"/>
      <c r="W889" s="321"/>
      <c r="X889" s="322"/>
      <c r="Y889" s="168"/>
      <c r="Z889" s="168"/>
      <c r="AA889" s="168"/>
      <c r="AB889" s="169"/>
      <c r="AC889" s="769"/>
      <c r="AD889" s="770"/>
      <c r="AE889" s="770"/>
      <c r="AF889" s="771"/>
    </row>
    <row r="890" spans="1:32" ht="18.75" customHeight="1" x14ac:dyDescent="0.15">
      <c r="A890" s="123"/>
      <c r="B890" s="418"/>
      <c r="C890" s="339"/>
      <c r="D890" s="191"/>
      <c r="E890" s="136"/>
      <c r="F890" s="157"/>
      <c r="G890" s="136"/>
      <c r="H890" s="761" t="s">
        <v>169</v>
      </c>
      <c r="I890" s="205" t="s">
        <v>10</v>
      </c>
      <c r="J890" s="134" t="s">
        <v>138</v>
      </c>
      <c r="K890" s="302"/>
      <c r="L890" s="180"/>
      <c r="M890" s="301" t="s">
        <v>10</v>
      </c>
      <c r="N890" s="134" t="s">
        <v>193</v>
      </c>
      <c r="O890" s="180"/>
      <c r="P890" s="180"/>
      <c r="Q890" s="301" t="s">
        <v>10</v>
      </c>
      <c r="R890" s="134" t="s">
        <v>194</v>
      </c>
      <c r="S890" s="180"/>
      <c r="T890" s="180"/>
      <c r="U890" s="301" t="s">
        <v>10</v>
      </c>
      <c r="V890" s="134" t="s">
        <v>195</v>
      </c>
      <c r="W890" s="180"/>
      <c r="X890" s="172"/>
      <c r="Y890" s="205" t="s">
        <v>10</v>
      </c>
      <c r="Z890" s="134" t="s">
        <v>21</v>
      </c>
      <c r="AA890" s="134"/>
      <c r="AB890" s="140"/>
      <c r="AC890" s="763"/>
      <c r="AD890" s="764"/>
      <c r="AE890" s="764"/>
      <c r="AF890" s="765"/>
    </row>
    <row r="891" spans="1:32" ht="18.75" customHeight="1" x14ac:dyDescent="0.15">
      <c r="A891" s="85"/>
      <c r="B891" s="421"/>
      <c r="C891" s="338"/>
      <c r="D891" s="192"/>
      <c r="E891" s="139"/>
      <c r="F891" s="161"/>
      <c r="G891" s="139"/>
      <c r="H891" s="762"/>
      <c r="I891" s="415" t="s">
        <v>10</v>
      </c>
      <c r="J891" s="149" t="s">
        <v>196</v>
      </c>
      <c r="K891" s="308"/>
      <c r="L891" s="392"/>
      <c r="M891" s="413" t="s">
        <v>10</v>
      </c>
      <c r="N891" s="149" t="s">
        <v>139</v>
      </c>
      <c r="O891" s="392"/>
      <c r="P891" s="392"/>
      <c r="Q891" s="392"/>
      <c r="R891" s="392"/>
      <c r="S891" s="392"/>
      <c r="T891" s="392"/>
      <c r="U891" s="392"/>
      <c r="V891" s="392"/>
      <c r="W891" s="392"/>
      <c r="X891" s="396"/>
      <c r="Y891" s="416" t="s">
        <v>10</v>
      </c>
      <c r="Z891" s="137" t="s">
        <v>23</v>
      </c>
      <c r="AA891" s="141"/>
      <c r="AB891" s="142"/>
      <c r="AC891" s="766"/>
      <c r="AD891" s="767"/>
      <c r="AE891" s="767"/>
      <c r="AF891" s="768"/>
    </row>
    <row r="892" spans="1:32" ht="18.75" customHeight="1" x14ac:dyDescent="0.15">
      <c r="A892" s="85"/>
      <c r="B892" s="421"/>
      <c r="C892" s="338"/>
      <c r="D892" s="192"/>
      <c r="E892" s="139"/>
      <c r="F892" s="161"/>
      <c r="G892" s="139"/>
      <c r="H892" s="772" t="s">
        <v>83</v>
      </c>
      <c r="I892" s="414" t="s">
        <v>10</v>
      </c>
      <c r="J892" s="429" t="s">
        <v>29</v>
      </c>
      <c r="K892" s="429"/>
      <c r="L892" s="391"/>
      <c r="M892" s="412" t="s">
        <v>10</v>
      </c>
      <c r="N892" s="429" t="s">
        <v>113</v>
      </c>
      <c r="O892" s="429"/>
      <c r="P892" s="391"/>
      <c r="Q892" s="412" t="s">
        <v>10</v>
      </c>
      <c r="R892" s="391" t="s">
        <v>243</v>
      </c>
      <c r="S892" s="391"/>
      <c r="T892" s="391"/>
      <c r="U892" s="412" t="s">
        <v>10</v>
      </c>
      <c r="V892" s="391" t="s">
        <v>244</v>
      </c>
      <c r="W892" s="331"/>
      <c r="X892" s="332"/>
      <c r="Y892" s="143"/>
      <c r="Z892" s="141"/>
      <c r="AA892" s="141"/>
      <c r="AB892" s="142"/>
      <c r="AC892" s="766"/>
      <c r="AD892" s="767"/>
      <c r="AE892" s="767"/>
      <c r="AF892" s="768"/>
    </row>
    <row r="893" spans="1:32" ht="18.75" customHeight="1" x14ac:dyDescent="0.15">
      <c r="A893" s="85"/>
      <c r="B893" s="421"/>
      <c r="C893" s="338"/>
      <c r="D893" s="192"/>
      <c r="E893" s="139"/>
      <c r="F893" s="161"/>
      <c r="G893" s="139"/>
      <c r="H893" s="762"/>
      <c r="I893" s="415" t="s">
        <v>10</v>
      </c>
      <c r="J893" s="392" t="s">
        <v>245</v>
      </c>
      <c r="K893" s="149"/>
      <c r="L893" s="392"/>
      <c r="M893" s="413" t="s">
        <v>10</v>
      </c>
      <c r="N893" s="149" t="s">
        <v>342</v>
      </c>
      <c r="O893" s="149"/>
      <c r="P893" s="392"/>
      <c r="Q893" s="392"/>
      <c r="R893" s="392"/>
      <c r="S893" s="392"/>
      <c r="T893" s="392"/>
      <c r="U893" s="392"/>
      <c r="V893" s="392"/>
      <c r="W893" s="229"/>
      <c r="X893" s="230"/>
      <c r="Y893" s="143"/>
      <c r="Z893" s="141"/>
      <c r="AA893" s="141"/>
      <c r="AB893" s="142"/>
      <c r="AC893" s="766"/>
      <c r="AD893" s="767"/>
      <c r="AE893" s="767"/>
      <c r="AF893" s="768"/>
    </row>
    <row r="894" spans="1:32" ht="18.75" customHeight="1" x14ac:dyDescent="0.15">
      <c r="A894" s="85"/>
      <c r="B894" s="421"/>
      <c r="C894" s="338"/>
      <c r="D894" s="192"/>
      <c r="E894" s="139"/>
      <c r="F894" s="161"/>
      <c r="G894" s="139"/>
      <c r="H894" s="400" t="s">
        <v>140</v>
      </c>
      <c r="I894" s="223" t="s">
        <v>10</v>
      </c>
      <c r="J894" s="145" t="s">
        <v>68</v>
      </c>
      <c r="K894" s="224"/>
      <c r="L894" s="397"/>
      <c r="M894" s="225" t="s">
        <v>10</v>
      </c>
      <c r="N894" s="145" t="s">
        <v>69</v>
      </c>
      <c r="O894" s="224"/>
      <c r="P894" s="226"/>
      <c r="Q894" s="226"/>
      <c r="R894" s="226"/>
      <c r="S894" s="226"/>
      <c r="T894" s="226"/>
      <c r="U894" s="226"/>
      <c r="V894" s="226"/>
      <c r="W894" s="226"/>
      <c r="X894" s="227"/>
      <c r="Y894" s="143"/>
      <c r="Z894" s="141"/>
      <c r="AA894" s="141"/>
      <c r="AB894" s="142"/>
      <c r="AC894" s="766"/>
      <c r="AD894" s="767"/>
      <c r="AE894" s="767"/>
      <c r="AF894" s="768"/>
    </row>
    <row r="895" spans="1:32" ht="18.75" customHeight="1" x14ac:dyDescent="0.15">
      <c r="A895" s="85"/>
      <c r="B895" s="421"/>
      <c r="C895" s="338"/>
      <c r="D895" s="192"/>
      <c r="E895" s="139"/>
      <c r="F895" s="161"/>
      <c r="G895" s="139"/>
      <c r="H895" s="400" t="s">
        <v>290</v>
      </c>
      <c r="I895" s="223" t="s">
        <v>10</v>
      </c>
      <c r="J895" s="145" t="s">
        <v>26</v>
      </c>
      <c r="K895" s="224"/>
      <c r="L895" s="397"/>
      <c r="M895" s="225" t="s">
        <v>10</v>
      </c>
      <c r="N895" s="145" t="s">
        <v>268</v>
      </c>
      <c r="O895" s="226"/>
      <c r="P895" s="226"/>
      <c r="Q895" s="226"/>
      <c r="R895" s="226"/>
      <c r="S895" s="226"/>
      <c r="T895" s="226"/>
      <c r="U895" s="226"/>
      <c r="V895" s="226"/>
      <c r="W895" s="226"/>
      <c r="X895" s="227"/>
      <c r="Y895" s="143"/>
      <c r="Z895" s="141"/>
      <c r="AA895" s="141"/>
      <c r="AB895" s="142"/>
      <c r="AC895" s="766"/>
      <c r="AD895" s="767"/>
      <c r="AE895" s="767"/>
      <c r="AF895" s="768"/>
    </row>
    <row r="896" spans="1:32" ht="18.75" customHeight="1" x14ac:dyDescent="0.15">
      <c r="A896" s="85"/>
      <c r="B896" s="421"/>
      <c r="C896" s="338"/>
      <c r="D896" s="192"/>
      <c r="E896" s="139"/>
      <c r="F896" s="161"/>
      <c r="G896" s="139"/>
      <c r="H896" s="400" t="s">
        <v>291</v>
      </c>
      <c r="I896" s="223" t="s">
        <v>10</v>
      </c>
      <c r="J896" s="145" t="s">
        <v>26</v>
      </c>
      <c r="K896" s="224"/>
      <c r="L896" s="397"/>
      <c r="M896" s="225" t="s">
        <v>10</v>
      </c>
      <c r="N896" s="145" t="s">
        <v>268</v>
      </c>
      <c r="O896" s="226"/>
      <c r="P896" s="226"/>
      <c r="Q896" s="226"/>
      <c r="R896" s="226"/>
      <c r="S896" s="226"/>
      <c r="T896" s="226"/>
      <c r="U896" s="226"/>
      <c r="V896" s="226"/>
      <c r="W896" s="226"/>
      <c r="X896" s="227"/>
      <c r="Y896" s="143"/>
      <c r="Z896" s="141"/>
      <c r="AA896" s="141"/>
      <c r="AB896" s="142"/>
      <c r="AC896" s="766"/>
      <c r="AD896" s="767"/>
      <c r="AE896" s="767"/>
      <c r="AF896" s="768"/>
    </row>
    <row r="897" spans="1:32" ht="19.5" customHeight="1" x14ac:dyDescent="0.15">
      <c r="A897" s="85"/>
      <c r="B897" s="421"/>
      <c r="C897" s="87"/>
      <c r="D897" s="160"/>
      <c r="E897" s="139"/>
      <c r="F897" s="161"/>
      <c r="G897" s="148"/>
      <c r="H897" s="144" t="s">
        <v>25</v>
      </c>
      <c r="I897" s="223" t="s">
        <v>10</v>
      </c>
      <c r="J897" s="145" t="s">
        <v>26</v>
      </c>
      <c r="K897" s="224"/>
      <c r="L897" s="146"/>
      <c r="M897" s="225" t="s">
        <v>10</v>
      </c>
      <c r="N897" s="145" t="s">
        <v>27</v>
      </c>
      <c r="O897" s="225"/>
      <c r="P897" s="145"/>
      <c r="Q897" s="226"/>
      <c r="R897" s="226"/>
      <c r="S897" s="226"/>
      <c r="T897" s="226"/>
      <c r="U897" s="226"/>
      <c r="V897" s="226"/>
      <c r="W897" s="226"/>
      <c r="X897" s="227"/>
      <c r="Y897" s="141"/>
      <c r="Z897" s="141"/>
      <c r="AA897" s="141"/>
      <c r="AB897" s="142"/>
      <c r="AC897" s="766"/>
      <c r="AD897" s="767"/>
      <c r="AE897" s="767"/>
      <c r="AF897" s="768"/>
    </row>
    <row r="898" spans="1:32" ht="19.5" customHeight="1" x14ac:dyDescent="0.15">
      <c r="A898" s="85"/>
      <c r="B898" s="421"/>
      <c r="C898" s="87"/>
      <c r="D898" s="160"/>
      <c r="E898" s="139"/>
      <c r="F898" s="161"/>
      <c r="G898" s="148"/>
      <c r="H898" s="144" t="s">
        <v>86</v>
      </c>
      <c r="I898" s="223" t="s">
        <v>10</v>
      </c>
      <c r="J898" s="145" t="s">
        <v>26</v>
      </c>
      <c r="K898" s="224"/>
      <c r="L898" s="146"/>
      <c r="M898" s="225" t="s">
        <v>10</v>
      </c>
      <c r="N898" s="145" t="s">
        <v>27</v>
      </c>
      <c r="O898" s="225"/>
      <c r="P898" s="145"/>
      <c r="Q898" s="226"/>
      <c r="R898" s="226"/>
      <c r="S898" s="226"/>
      <c r="T898" s="226"/>
      <c r="U898" s="226"/>
      <c r="V898" s="226"/>
      <c r="W898" s="226"/>
      <c r="X898" s="227"/>
      <c r="Y898" s="141"/>
      <c r="Z898" s="141"/>
      <c r="AA898" s="141"/>
      <c r="AB898" s="142"/>
      <c r="AC898" s="766"/>
      <c r="AD898" s="767"/>
      <c r="AE898" s="767"/>
      <c r="AF898" s="768"/>
    </row>
    <row r="899" spans="1:32" ht="18.75" customHeight="1" x14ac:dyDescent="0.15">
      <c r="A899" s="85"/>
      <c r="B899" s="421"/>
      <c r="C899" s="338"/>
      <c r="D899" s="192"/>
      <c r="E899" s="139"/>
      <c r="F899" s="161"/>
      <c r="G899" s="139"/>
      <c r="H899" s="773" t="s">
        <v>292</v>
      </c>
      <c r="I899" s="775" t="s">
        <v>10</v>
      </c>
      <c r="J899" s="757" t="s">
        <v>29</v>
      </c>
      <c r="K899" s="757"/>
      <c r="L899" s="755" t="s">
        <v>10</v>
      </c>
      <c r="M899" s="757" t="s">
        <v>35</v>
      </c>
      <c r="N899" s="757"/>
      <c r="O899" s="391"/>
      <c r="P899" s="391"/>
      <c r="Q899" s="391"/>
      <c r="R899" s="391"/>
      <c r="S899" s="391"/>
      <c r="T899" s="391"/>
      <c r="U899" s="391"/>
      <c r="V899" s="391"/>
      <c r="W899" s="391"/>
      <c r="X899" s="395"/>
      <c r="Y899" s="143"/>
      <c r="Z899" s="141"/>
      <c r="AA899" s="141"/>
      <c r="AB899" s="142"/>
      <c r="AC899" s="766"/>
      <c r="AD899" s="767"/>
      <c r="AE899" s="767"/>
      <c r="AF899" s="768"/>
    </row>
    <row r="900" spans="1:32" ht="18.75" customHeight="1" x14ac:dyDescent="0.15">
      <c r="A900" s="85"/>
      <c r="B900" s="421"/>
      <c r="C900" s="338"/>
      <c r="D900" s="192"/>
      <c r="E900" s="139"/>
      <c r="F900" s="161"/>
      <c r="G900" s="139"/>
      <c r="H900" s="774"/>
      <c r="I900" s="776"/>
      <c r="J900" s="758"/>
      <c r="K900" s="758"/>
      <c r="L900" s="756"/>
      <c r="M900" s="758"/>
      <c r="N900" s="758"/>
      <c r="O900" s="392"/>
      <c r="P900" s="392"/>
      <c r="Q900" s="392"/>
      <c r="R900" s="392"/>
      <c r="S900" s="392"/>
      <c r="T900" s="392"/>
      <c r="U900" s="392"/>
      <c r="V900" s="392"/>
      <c r="W900" s="392"/>
      <c r="X900" s="396"/>
      <c r="Y900" s="143"/>
      <c r="Z900" s="141"/>
      <c r="AA900" s="141"/>
      <c r="AB900" s="142"/>
      <c r="AC900" s="766"/>
      <c r="AD900" s="767"/>
      <c r="AE900" s="767"/>
      <c r="AF900" s="768"/>
    </row>
    <row r="901" spans="1:32" ht="18.75" customHeight="1" x14ac:dyDescent="0.15">
      <c r="A901" s="452" t="s">
        <v>10</v>
      </c>
      <c r="B901" s="421">
        <v>55</v>
      </c>
      <c r="C901" s="338" t="s">
        <v>353</v>
      </c>
      <c r="D901" s="416" t="s">
        <v>10</v>
      </c>
      <c r="E901" s="139" t="s">
        <v>355</v>
      </c>
      <c r="F901" s="416" t="s">
        <v>10</v>
      </c>
      <c r="G901" s="139" t="s">
        <v>262</v>
      </c>
      <c r="H901" s="400" t="s">
        <v>246</v>
      </c>
      <c r="I901" s="223" t="s">
        <v>10</v>
      </c>
      <c r="J901" s="145" t="s">
        <v>338</v>
      </c>
      <c r="K901" s="224"/>
      <c r="L901" s="146"/>
      <c r="M901" s="225" t="s">
        <v>10</v>
      </c>
      <c r="N901" s="145" t="s">
        <v>198</v>
      </c>
      <c r="O901" s="226"/>
      <c r="P901" s="226"/>
      <c r="Q901" s="226"/>
      <c r="R901" s="226"/>
      <c r="S901" s="226"/>
      <c r="T901" s="226"/>
      <c r="U901" s="226"/>
      <c r="V901" s="226"/>
      <c r="W901" s="226"/>
      <c r="X901" s="227"/>
      <c r="Y901" s="143"/>
      <c r="Z901" s="141"/>
      <c r="AA901" s="141"/>
      <c r="AB901" s="142"/>
      <c r="AC901" s="766"/>
      <c r="AD901" s="767"/>
      <c r="AE901" s="767"/>
      <c r="AF901" s="768"/>
    </row>
    <row r="902" spans="1:32" ht="18.75" customHeight="1" x14ac:dyDescent="0.15">
      <c r="A902" s="85"/>
      <c r="B902" s="421"/>
      <c r="C902" s="338"/>
      <c r="D902" s="192"/>
      <c r="E902" s="139"/>
      <c r="F902" s="416" t="s">
        <v>10</v>
      </c>
      <c r="G902" s="139" t="s">
        <v>240</v>
      </c>
      <c r="H902" s="400" t="s">
        <v>247</v>
      </c>
      <c r="I902" s="223" t="s">
        <v>10</v>
      </c>
      <c r="J902" s="145" t="s">
        <v>338</v>
      </c>
      <c r="K902" s="224"/>
      <c r="L902" s="146"/>
      <c r="M902" s="225" t="s">
        <v>10</v>
      </c>
      <c r="N902" s="145" t="s">
        <v>198</v>
      </c>
      <c r="O902" s="226"/>
      <c r="P902" s="226"/>
      <c r="Q902" s="226"/>
      <c r="R902" s="226"/>
      <c r="S902" s="226"/>
      <c r="T902" s="226"/>
      <c r="U902" s="226"/>
      <c r="V902" s="226"/>
      <c r="W902" s="226"/>
      <c r="X902" s="227"/>
      <c r="Y902" s="143"/>
      <c r="Z902" s="141"/>
      <c r="AA902" s="141"/>
      <c r="AB902" s="142"/>
      <c r="AC902" s="766"/>
      <c r="AD902" s="767"/>
      <c r="AE902" s="767"/>
      <c r="AF902" s="768"/>
    </row>
    <row r="903" spans="1:32" ht="18.75" customHeight="1" x14ac:dyDescent="0.15">
      <c r="A903" s="85"/>
      <c r="B903" s="421"/>
      <c r="C903" s="338"/>
      <c r="D903" s="192"/>
      <c r="E903" s="139"/>
      <c r="F903" s="161"/>
      <c r="G903" s="139"/>
      <c r="H903" s="400" t="s">
        <v>343</v>
      </c>
      <c r="I903" s="415" t="s">
        <v>10</v>
      </c>
      <c r="J903" s="149" t="s">
        <v>29</v>
      </c>
      <c r="K903" s="308"/>
      <c r="L903" s="413" t="s">
        <v>10</v>
      </c>
      <c r="M903" s="149" t="s">
        <v>35</v>
      </c>
      <c r="N903" s="224"/>
      <c r="O903" s="226"/>
      <c r="P903" s="226"/>
      <c r="Q903" s="226"/>
      <c r="R903" s="226"/>
      <c r="S903" s="226"/>
      <c r="T903" s="226"/>
      <c r="U903" s="226"/>
      <c r="V903" s="226"/>
      <c r="W903" s="226"/>
      <c r="X903" s="227"/>
      <c r="Y903" s="143"/>
      <c r="Z903" s="141"/>
      <c r="AA903" s="141"/>
      <c r="AB903" s="142"/>
      <c r="AC903" s="766"/>
      <c r="AD903" s="767"/>
      <c r="AE903" s="767"/>
      <c r="AF903" s="768"/>
    </row>
    <row r="904" spans="1:32" ht="18.75" customHeight="1" x14ac:dyDescent="0.15">
      <c r="A904" s="85"/>
      <c r="B904" s="421"/>
      <c r="C904" s="338"/>
      <c r="D904" s="192"/>
      <c r="E904" s="139"/>
      <c r="F904" s="161"/>
      <c r="G904" s="139"/>
      <c r="H904" s="400" t="s">
        <v>309</v>
      </c>
      <c r="I904" s="415" t="s">
        <v>10</v>
      </c>
      <c r="J904" s="149" t="s">
        <v>29</v>
      </c>
      <c r="K904" s="308"/>
      <c r="L904" s="413" t="s">
        <v>10</v>
      </c>
      <c r="M904" s="149" t="s">
        <v>35</v>
      </c>
      <c r="N904" s="224"/>
      <c r="O904" s="226"/>
      <c r="P904" s="226"/>
      <c r="Q904" s="226"/>
      <c r="R904" s="226"/>
      <c r="S904" s="226"/>
      <c r="T904" s="226"/>
      <c r="U904" s="226"/>
      <c r="V904" s="226"/>
      <c r="W904" s="226"/>
      <c r="X904" s="227"/>
      <c r="Y904" s="143"/>
      <c r="Z904" s="141"/>
      <c r="AA904" s="141"/>
      <c r="AB904" s="142"/>
      <c r="AC904" s="766"/>
      <c r="AD904" s="767"/>
      <c r="AE904" s="767"/>
      <c r="AF904" s="768"/>
    </row>
    <row r="905" spans="1:32" ht="18.75" customHeight="1" x14ac:dyDescent="0.15">
      <c r="A905" s="85"/>
      <c r="B905" s="421"/>
      <c r="C905" s="338"/>
      <c r="D905" s="192"/>
      <c r="E905" s="139"/>
      <c r="F905" s="161"/>
      <c r="G905" s="139"/>
      <c r="H905" s="400" t="s">
        <v>161</v>
      </c>
      <c r="I905" s="415" t="s">
        <v>10</v>
      </c>
      <c r="J905" s="149" t="s">
        <v>29</v>
      </c>
      <c r="K905" s="308"/>
      <c r="L905" s="413" t="s">
        <v>10</v>
      </c>
      <c r="M905" s="149" t="s">
        <v>35</v>
      </c>
      <c r="N905" s="224"/>
      <c r="O905" s="226"/>
      <c r="P905" s="226"/>
      <c r="Q905" s="226"/>
      <c r="R905" s="226"/>
      <c r="S905" s="226"/>
      <c r="T905" s="226"/>
      <c r="U905" s="226"/>
      <c r="V905" s="226"/>
      <c r="W905" s="226"/>
      <c r="X905" s="227"/>
      <c r="Y905" s="143"/>
      <c r="Z905" s="141"/>
      <c r="AA905" s="141"/>
      <c r="AB905" s="142"/>
      <c r="AC905" s="766"/>
      <c r="AD905" s="767"/>
      <c r="AE905" s="767"/>
      <c r="AF905" s="768"/>
    </row>
    <row r="906" spans="1:32" ht="18.75" customHeight="1" x14ac:dyDescent="0.15">
      <c r="A906" s="85"/>
      <c r="B906" s="421"/>
      <c r="C906" s="338"/>
      <c r="D906" s="192"/>
      <c r="E906" s="139"/>
      <c r="F906" s="161"/>
      <c r="G906" s="139"/>
      <c r="H906" s="400" t="s">
        <v>51</v>
      </c>
      <c r="I906" s="223" t="s">
        <v>10</v>
      </c>
      <c r="J906" s="145" t="s">
        <v>29</v>
      </c>
      <c r="K906" s="145"/>
      <c r="L906" s="225" t="s">
        <v>10</v>
      </c>
      <c r="M906" s="145" t="s">
        <v>30</v>
      </c>
      <c r="N906" s="145"/>
      <c r="O906" s="225" t="s">
        <v>10</v>
      </c>
      <c r="P906" s="145" t="s">
        <v>31</v>
      </c>
      <c r="Q906" s="226"/>
      <c r="R906" s="224"/>
      <c r="S906" s="226"/>
      <c r="T906" s="226"/>
      <c r="U906" s="226"/>
      <c r="V906" s="226"/>
      <c r="W906" s="226"/>
      <c r="X906" s="227"/>
      <c r="Y906" s="143"/>
      <c r="Z906" s="141"/>
      <c r="AA906" s="141"/>
      <c r="AB906" s="142"/>
      <c r="AC906" s="766"/>
      <c r="AD906" s="767"/>
      <c r="AE906" s="767"/>
      <c r="AF906" s="768"/>
    </row>
    <row r="907" spans="1:32" ht="18.75" customHeight="1" x14ac:dyDescent="0.15">
      <c r="A907" s="85"/>
      <c r="B907" s="421"/>
      <c r="C907" s="338"/>
      <c r="D907" s="192"/>
      <c r="E907" s="139"/>
      <c r="F907" s="161"/>
      <c r="G907" s="139"/>
      <c r="H907" s="400" t="s">
        <v>313</v>
      </c>
      <c r="I907" s="223" t="s">
        <v>10</v>
      </c>
      <c r="J907" s="145" t="s">
        <v>29</v>
      </c>
      <c r="K907" s="145"/>
      <c r="L907" s="225" t="s">
        <v>10</v>
      </c>
      <c r="M907" s="145" t="s">
        <v>30</v>
      </c>
      <c r="N907" s="145"/>
      <c r="O907" s="225" t="s">
        <v>10</v>
      </c>
      <c r="P907" s="145" t="s">
        <v>31</v>
      </c>
      <c r="Q907" s="224"/>
      <c r="R907" s="224"/>
      <c r="S907" s="224"/>
      <c r="T907" s="224"/>
      <c r="U907" s="224"/>
      <c r="V907" s="224"/>
      <c r="W907" s="224"/>
      <c r="X907" s="305"/>
      <c r="Y907" s="143"/>
      <c r="Z907" s="141"/>
      <c r="AA907" s="141"/>
      <c r="AB907" s="142"/>
      <c r="AC907" s="766"/>
      <c r="AD907" s="767"/>
      <c r="AE907" s="767"/>
      <c r="AF907" s="768"/>
    </row>
    <row r="908" spans="1:32" ht="18.75" customHeight="1" x14ac:dyDescent="0.15">
      <c r="A908" s="85"/>
      <c r="B908" s="421"/>
      <c r="C908" s="338"/>
      <c r="D908" s="192"/>
      <c r="E908" s="139"/>
      <c r="F908" s="161"/>
      <c r="G908" s="139"/>
      <c r="H908" s="400" t="s">
        <v>263</v>
      </c>
      <c r="I908" s="223" t="s">
        <v>10</v>
      </c>
      <c r="J908" s="145" t="s">
        <v>29</v>
      </c>
      <c r="K908" s="145"/>
      <c r="L908" s="225" t="s">
        <v>10</v>
      </c>
      <c r="M908" s="145" t="s">
        <v>30</v>
      </c>
      <c r="N908" s="145"/>
      <c r="O908" s="225" t="s">
        <v>10</v>
      </c>
      <c r="P908" s="145" t="s">
        <v>31</v>
      </c>
      <c r="Q908" s="226"/>
      <c r="R908" s="145"/>
      <c r="S908" s="397"/>
      <c r="T908" s="397"/>
      <c r="U908" s="397"/>
      <c r="V908" s="397"/>
      <c r="W908" s="397"/>
      <c r="X908" s="162"/>
      <c r="Y908" s="143"/>
      <c r="Z908" s="141"/>
      <c r="AA908" s="141"/>
      <c r="AB908" s="142"/>
      <c r="AC908" s="766"/>
      <c r="AD908" s="767"/>
      <c r="AE908" s="767"/>
      <c r="AF908" s="768"/>
    </row>
    <row r="909" spans="1:32" ht="18.75" customHeight="1" x14ac:dyDescent="0.15">
      <c r="A909" s="85"/>
      <c r="B909" s="421"/>
      <c r="C909" s="338"/>
      <c r="D909" s="192"/>
      <c r="E909" s="139"/>
      <c r="F909" s="161"/>
      <c r="G909" s="139"/>
      <c r="H909" s="400" t="s">
        <v>661</v>
      </c>
      <c r="I909" s="223" t="s">
        <v>10</v>
      </c>
      <c r="J909" s="145" t="s">
        <v>29</v>
      </c>
      <c r="K909" s="145"/>
      <c r="L909" s="225" t="s">
        <v>10</v>
      </c>
      <c r="M909" s="149" t="s">
        <v>35</v>
      </c>
      <c r="N909" s="145"/>
      <c r="O909" s="145"/>
      <c r="P909" s="145"/>
      <c r="Q909" s="224"/>
      <c r="R909" s="224"/>
      <c r="S909" s="224"/>
      <c r="T909" s="224"/>
      <c r="U909" s="224"/>
      <c r="V909" s="224"/>
      <c r="W909" s="224"/>
      <c r="X909" s="305"/>
      <c r="Y909" s="143"/>
      <c r="Z909" s="141"/>
      <c r="AA909" s="141"/>
      <c r="AB909" s="142"/>
      <c r="AC909" s="766"/>
      <c r="AD909" s="767"/>
      <c r="AE909" s="767"/>
      <c r="AF909" s="768"/>
    </row>
    <row r="910" spans="1:32" ht="18.75" customHeight="1" x14ac:dyDescent="0.15">
      <c r="A910" s="85"/>
      <c r="B910" s="421"/>
      <c r="C910" s="338"/>
      <c r="D910" s="192"/>
      <c r="E910" s="139"/>
      <c r="F910" s="161"/>
      <c r="G910" s="139"/>
      <c r="H910" s="400" t="s">
        <v>662</v>
      </c>
      <c r="I910" s="223" t="s">
        <v>10</v>
      </c>
      <c r="J910" s="145" t="s">
        <v>29</v>
      </c>
      <c r="K910" s="145"/>
      <c r="L910" s="225" t="s">
        <v>10</v>
      </c>
      <c r="M910" s="149" t="s">
        <v>35</v>
      </c>
      <c r="N910" s="145"/>
      <c r="O910" s="145"/>
      <c r="P910" s="145"/>
      <c r="Q910" s="224"/>
      <c r="R910" s="224"/>
      <c r="S910" s="224"/>
      <c r="T910" s="224"/>
      <c r="U910" s="224"/>
      <c r="V910" s="224"/>
      <c r="W910" s="224"/>
      <c r="X910" s="305"/>
      <c r="Y910" s="143"/>
      <c r="Z910" s="141"/>
      <c r="AA910" s="141"/>
      <c r="AB910" s="142"/>
      <c r="AC910" s="766"/>
      <c r="AD910" s="767"/>
      <c r="AE910" s="767"/>
      <c r="AF910" s="768"/>
    </row>
    <row r="911" spans="1:32" ht="18.75" customHeight="1" x14ac:dyDescent="0.15">
      <c r="A911" s="85"/>
      <c r="B911" s="421"/>
      <c r="C911" s="338"/>
      <c r="D911" s="192"/>
      <c r="E911" s="139"/>
      <c r="F911" s="161"/>
      <c r="G911" s="139"/>
      <c r="H911" s="186" t="s">
        <v>162</v>
      </c>
      <c r="I911" s="223" t="s">
        <v>10</v>
      </c>
      <c r="J911" s="145" t="s">
        <v>29</v>
      </c>
      <c r="K911" s="145"/>
      <c r="L911" s="225" t="s">
        <v>10</v>
      </c>
      <c r="M911" s="145" t="s">
        <v>30</v>
      </c>
      <c r="N911" s="145"/>
      <c r="O911" s="225" t="s">
        <v>10</v>
      </c>
      <c r="P911" s="145" t="s">
        <v>31</v>
      </c>
      <c r="Q911" s="226"/>
      <c r="R911" s="226"/>
      <c r="S911" s="226"/>
      <c r="T911" s="226"/>
      <c r="U911" s="331"/>
      <c r="V911" s="331"/>
      <c r="W911" s="331"/>
      <c r="X911" s="332"/>
      <c r="Y911" s="143"/>
      <c r="Z911" s="141"/>
      <c r="AA911" s="141"/>
      <c r="AB911" s="142"/>
      <c r="AC911" s="766"/>
      <c r="AD911" s="767"/>
      <c r="AE911" s="767"/>
      <c r="AF911" s="768"/>
    </row>
    <row r="912" spans="1:32" ht="18.75" customHeight="1" x14ac:dyDescent="0.15">
      <c r="A912" s="85"/>
      <c r="B912" s="421"/>
      <c r="C912" s="338"/>
      <c r="D912" s="192"/>
      <c r="E912" s="139"/>
      <c r="F912" s="161"/>
      <c r="G912" s="139"/>
      <c r="H912" s="400" t="s">
        <v>110</v>
      </c>
      <c r="I912" s="223" t="s">
        <v>10</v>
      </c>
      <c r="J912" s="145" t="s">
        <v>29</v>
      </c>
      <c r="K912" s="145"/>
      <c r="L912" s="225" t="s">
        <v>10</v>
      </c>
      <c r="M912" s="145" t="s">
        <v>53</v>
      </c>
      <c r="N912" s="145"/>
      <c r="O912" s="225" t="s">
        <v>10</v>
      </c>
      <c r="P912" s="145" t="s">
        <v>54</v>
      </c>
      <c r="Q912" s="397"/>
      <c r="R912" s="225" t="s">
        <v>10</v>
      </c>
      <c r="S912" s="145" t="s">
        <v>111</v>
      </c>
      <c r="T912" s="145"/>
      <c r="U912" s="145"/>
      <c r="V912" s="397"/>
      <c r="W912" s="397"/>
      <c r="X912" s="162"/>
      <c r="Y912" s="143"/>
      <c r="Z912" s="141"/>
      <c r="AA912" s="141"/>
      <c r="AB912" s="142"/>
      <c r="AC912" s="766"/>
      <c r="AD912" s="767"/>
      <c r="AE912" s="767"/>
      <c r="AF912" s="768"/>
    </row>
    <row r="913" spans="1:32" ht="18.75" customHeight="1" x14ac:dyDescent="0.15">
      <c r="A913" s="85"/>
      <c r="B913" s="421"/>
      <c r="C913" s="87"/>
      <c r="D913" s="160"/>
      <c r="E913" s="139"/>
      <c r="F913" s="161"/>
      <c r="G913" s="148"/>
      <c r="H913" s="835" t="s">
        <v>697</v>
      </c>
      <c r="I913" s="452" t="s">
        <v>10</v>
      </c>
      <c r="J913" s="310" t="s">
        <v>29</v>
      </c>
      <c r="K913" s="310"/>
      <c r="L913" s="311"/>
      <c r="M913" s="312"/>
      <c r="N913" s="312"/>
      <c r="O913" s="311"/>
      <c r="P913" s="312"/>
      <c r="Q913" s="313"/>
      <c r="R913" s="311"/>
      <c r="S913" s="312"/>
      <c r="T913" s="313"/>
      <c r="U913" s="452" t="s">
        <v>10</v>
      </c>
      <c r="V913" s="310" t="s">
        <v>698</v>
      </c>
      <c r="W913" s="314"/>
      <c r="X913" s="315"/>
      <c r="Y913" s="141"/>
      <c r="Z913" s="141"/>
      <c r="AA913" s="141"/>
      <c r="AB913" s="142"/>
      <c r="AC913" s="766"/>
      <c r="AD913" s="767"/>
      <c r="AE913" s="767"/>
      <c r="AF913" s="768"/>
    </row>
    <row r="914" spans="1:32" ht="18.75" customHeight="1" x14ac:dyDescent="0.15">
      <c r="A914" s="85"/>
      <c r="B914" s="421"/>
      <c r="C914" s="87"/>
      <c r="D914" s="160"/>
      <c r="E914" s="139"/>
      <c r="F914" s="161"/>
      <c r="G914" s="148"/>
      <c r="H914" s="836"/>
      <c r="I914" s="452" t="s">
        <v>10</v>
      </c>
      <c r="J914" s="2" t="s">
        <v>699</v>
      </c>
      <c r="K914" s="2"/>
      <c r="L914" s="316"/>
      <c r="M914" s="452" t="s">
        <v>10</v>
      </c>
      <c r="N914" s="2" t="s">
        <v>700</v>
      </c>
      <c r="O914" s="316"/>
      <c r="P914" s="316"/>
      <c r="Q914" s="452" t="s">
        <v>10</v>
      </c>
      <c r="R914" s="2" t="s">
        <v>701</v>
      </c>
      <c r="T914" s="2"/>
      <c r="U914" s="452" t="s">
        <v>10</v>
      </c>
      <c r="V914" s="2" t="s">
        <v>702</v>
      </c>
      <c r="W914" s="317"/>
      <c r="X914" s="318"/>
      <c r="Y914" s="141"/>
      <c r="Z914" s="141"/>
      <c r="AA914" s="141"/>
      <c r="AB914" s="142"/>
      <c r="AC914" s="766"/>
      <c r="AD914" s="767"/>
      <c r="AE914" s="767"/>
      <c r="AF914" s="768"/>
    </row>
    <row r="915" spans="1:32" ht="18.75" customHeight="1" x14ac:dyDescent="0.15">
      <c r="A915" s="85"/>
      <c r="B915" s="421"/>
      <c r="C915" s="87"/>
      <c r="D915" s="160"/>
      <c r="E915" s="139"/>
      <c r="F915" s="161"/>
      <c r="G915" s="148"/>
      <c r="H915" s="836"/>
      <c r="I915" s="452" t="s">
        <v>10</v>
      </c>
      <c r="J915" s="2" t="s">
        <v>703</v>
      </c>
      <c r="K915" s="2"/>
      <c r="L915" s="316"/>
      <c r="M915" s="452" t="s">
        <v>10</v>
      </c>
      <c r="N915" s="2" t="s">
        <v>704</v>
      </c>
      <c r="O915" s="316"/>
      <c r="P915" s="316"/>
      <c r="Q915" s="452" t="s">
        <v>10</v>
      </c>
      <c r="R915" s="2" t="s">
        <v>705</v>
      </c>
      <c r="T915" s="2"/>
      <c r="U915" s="452" t="s">
        <v>10</v>
      </c>
      <c r="V915" s="2" t="s">
        <v>706</v>
      </c>
      <c r="W915" s="317"/>
      <c r="X915" s="318"/>
      <c r="Y915" s="141"/>
      <c r="Z915" s="141"/>
      <c r="AA915" s="141"/>
      <c r="AB915" s="142"/>
      <c r="AC915" s="766"/>
      <c r="AD915" s="767"/>
      <c r="AE915" s="767"/>
      <c r="AF915" s="768"/>
    </row>
    <row r="916" spans="1:32" ht="18.75" customHeight="1" x14ac:dyDescent="0.15">
      <c r="A916" s="85"/>
      <c r="B916" s="421"/>
      <c r="C916" s="87"/>
      <c r="D916" s="160"/>
      <c r="E916" s="139"/>
      <c r="F916" s="161"/>
      <c r="G916" s="148"/>
      <c r="H916" s="836"/>
      <c r="I916" s="452" t="s">
        <v>10</v>
      </c>
      <c r="J916" s="2" t="s">
        <v>707</v>
      </c>
      <c r="K916" s="2"/>
      <c r="L916" s="316"/>
      <c r="M916" s="452" t="s">
        <v>10</v>
      </c>
      <c r="N916" s="2" t="s">
        <v>708</v>
      </c>
      <c r="O916" s="316"/>
      <c r="P916" s="316"/>
      <c r="Q916" s="452" t="s">
        <v>10</v>
      </c>
      <c r="R916" s="2" t="s">
        <v>709</v>
      </c>
      <c r="T916" s="2"/>
      <c r="U916" s="452" t="s">
        <v>10</v>
      </c>
      <c r="V916" s="2" t="s">
        <v>710</v>
      </c>
      <c r="W916" s="317"/>
      <c r="X916" s="318"/>
      <c r="Y916" s="141"/>
      <c r="Z916" s="141"/>
      <c r="AA916" s="141"/>
      <c r="AB916" s="142"/>
      <c r="AC916" s="766"/>
      <c r="AD916" s="767"/>
      <c r="AE916" s="767"/>
      <c r="AF916" s="768"/>
    </row>
    <row r="917" spans="1:32" ht="18.75" customHeight="1" x14ac:dyDescent="0.15">
      <c r="A917" s="85"/>
      <c r="B917" s="421"/>
      <c r="C917" s="87"/>
      <c r="D917" s="160"/>
      <c r="E917" s="139"/>
      <c r="F917" s="161"/>
      <c r="G917" s="148"/>
      <c r="H917" s="836"/>
      <c r="I917" s="452" t="s">
        <v>10</v>
      </c>
      <c r="J917" s="2" t="s">
        <v>711</v>
      </c>
      <c r="K917" s="2"/>
      <c r="L917" s="316"/>
      <c r="M917" s="452" t="s">
        <v>10</v>
      </c>
      <c r="N917" s="2" t="s">
        <v>712</v>
      </c>
      <c r="O917" s="316"/>
      <c r="P917" s="316"/>
      <c r="Q917" s="452" t="s">
        <v>10</v>
      </c>
      <c r="R917" s="2" t="s">
        <v>713</v>
      </c>
      <c r="T917" s="2"/>
      <c r="U917" s="452" t="s">
        <v>10</v>
      </c>
      <c r="V917" s="2" t="s">
        <v>714</v>
      </c>
      <c r="W917" s="317"/>
      <c r="X917" s="318"/>
      <c r="Y917" s="141"/>
      <c r="Z917" s="141"/>
      <c r="AA917" s="141"/>
      <c r="AB917" s="142"/>
      <c r="AC917" s="766"/>
      <c r="AD917" s="767"/>
      <c r="AE917" s="767"/>
      <c r="AF917" s="768"/>
    </row>
    <row r="918" spans="1:32" ht="18.75" customHeight="1" x14ac:dyDescent="0.15">
      <c r="A918" s="122"/>
      <c r="B918" s="426"/>
      <c r="C918" s="88"/>
      <c r="D918" s="163"/>
      <c r="E918" s="164"/>
      <c r="F918" s="165"/>
      <c r="G918" s="166"/>
      <c r="H918" s="837"/>
      <c r="I918" s="452" t="s">
        <v>10</v>
      </c>
      <c r="J918" s="319" t="s">
        <v>715</v>
      </c>
      <c r="K918" s="319"/>
      <c r="L918" s="320"/>
      <c r="M918" s="320"/>
      <c r="N918" s="319"/>
      <c r="O918" s="320"/>
      <c r="P918" s="320"/>
      <c r="Q918" s="320"/>
      <c r="R918" s="319"/>
      <c r="S918" s="92"/>
      <c r="T918" s="319"/>
      <c r="U918" s="320"/>
      <c r="V918" s="319"/>
      <c r="W918" s="321"/>
      <c r="X918" s="322"/>
      <c r="Y918" s="168"/>
      <c r="Z918" s="168"/>
      <c r="AA918" s="168"/>
      <c r="AB918" s="169"/>
      <c r="AC918" s="769"/>
      <c r="AD918" s="770"/>
      <c r="AE918" s="770"/>
      <c r="AF918" s="771"/>
    </row>
  </sheetData>
  <mergeCells count="412">
    <mergeCell ref="Y9:AB10"/>
    <mergeCell ref="AC9:AF10"/>
    <mergeCell ref="A3:AF3"/>
    <mergeCell ref="S5:V5"/>
    <mergeCell ref="S6:V6"/>
    <mergeCell ref="W6:AF6"/>
    <mergeCell ref="A8:C8"/>
    <mergeCell ref="D8:E8"/>
    <mergeCell ref="F8:G8"/>
    <mergeCell ref="H8:X8"/>
    <mergeCell ref="Y8:AB8"/>
    <mergeCell ref="AC8:AF8"/>
    <mergeCell ref="H11:H13"/>
    <mergeCell ref="H17:H18"/>
    <mergeCell ref="I17:I18"/>
    <mergeCell ref="J17:K18"/>
    <mergeCell ref="L17:L18"/>
    <mergeCell ref="M17:N18"/>
    <mergeCell ref="A9:C10"/>
    <mergeCell ref="D9:E10"/>
    <mergeCell ref="F9:G10"/>
    <mergeCell ref="H9:H10"/>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T23:T24"/>
    <mergeCell ref="U23:U24"/>
    <mergeCell ref="V23:V24"/>
    <mergeCell ref="W23:W24"/>
    <mergeCell ref="X23:X24"/>
    <mergeCell ref="H34:H39"/>
    <mergeCell ref="W25:W26"/>
    <mergeCell ref="X25:X26"/>
    <mergeCell ref="H28:H29"/>
    <mergeCell ref="I28:I29"/>
    <mergeCell ref="J28:L29"/>
    <mergeCell ref="M28:M29"/>
    <mergeCell ref="N28:P29"/>
    <mergeCell ref="Q25:Q26"/>
    <mergeCell ref="R25:R26"/>
    <mergeCell ref="S25:S26"/>
    <mergeCell ref="T25:T26"/>
    <mergeCell ref="U25:U26"/>
    <mergeCell ref="V25:V26"/>
    <mergeCell ref="H25:H26"/>
    <mergeCell ref="I25:I26"/>
    <mergeCell ref="J25:L26"/>
    <mergeCell ref="M25:M26"/>
    <mergeCell ref="N25:P26"/>
    <mergeCell ref="H30:H31"/>
    <mergeCell ref="I30:I31"/>
    <mergeCell ref="J30:L31"/>
    <mergeCell ref="M30:M31"/>
    <mergeCell ref="N30:P31"/>
    <mergeCell ref="H49:H54"/>
    <mergeCell ref="H58:H60"/>
    <mergeCell ref="I58:I60"/>
    <mergeCell ref="J58:K60"/>
    <mergeCell ref="L58:L60"/>
    <mergeCell ref="M58:N60"/>
    <mergeCell ref="H42:H43"/>
    <mergeCell ref="I42:I43"/>
    <mergeCell ref="J42:L43"/>
    <mergeCell ref="M42:M43"/>
    <mergeCell ref="N42:P43"/>
    <mergeCell ref="H44:H45"/>
    <mergeCell ref="I44:I45"/>
    <mergeCell ref="J44:L45"/>
    <mergeCell ref="M44:M45"/>
    <mergeCell ref="N44:P45"/>
    <mergeCell ref="H62:H63"/>
    <mergeCell ref="I62:I63"/>
    <mergeCell ref="J62:K63"/>
    <mergeCell ref="L62:L63"/>
    <mergeCell ref="M62:N63"/>
    <mergeCell ref="H64:H65"/>
    <mergeCell ref="I64:I65"/>
    <mergeCell ref="J64:K65"/>
    <mergeCell ref="L64:L65"/>
    <mergeCell ref="M64:N65"/>
    <mergeCell ref="H66:H67"/>
    <mergeCell ref="I66:I67"/>
    <mergeCell ref="J66:K67"/>
    <mergeCell ref="L66:L67"/>
    <mergeCell ref="M66:N67"/>
    <mergeCell ref="H68:H69"/>
    <mergeCell ref="I68:I69"/>
    <mergeCell ref="J68:K69"/>
    <mergeCell ref="L68:L69"/>
    <mergeCell ref="M68:N69"/>
    <mergeCell ref="H82:H87"/>
    <mergeCell ref="H88:H89"/>
    <mergeCell ref="AC88:AF116"/>
    <mergeCell ref="H92:H94"/>
    <mergeCell ref="I92:I94"/>
    <mergeCell ref="J92:K94"/>
    <mergeCell ref="L92:L94"/>
    <mergeCell ref="M92:N94"/>
    <mergeCell ref="H98:H99"/>
    <mergeCell ref="H100:H101"/>
    <mergeCell ref="I100:I101"/>
    <mergeCell ref="J100:K101"/>
    <mergeCell ref="L100:L101"/>
    <mergeCell ref="M100:N101"/>
    <mergeCell ref="H111:H116"/>
    <mergeCell ref="H122:H123"/>
    <mergeCell ref="I122:I123"/>
    <mergeCell ref="J122:K123"/>
    <mergeCell ref="L122:L123"/>
    <mergeCell ref="M122:N123"/>
    <mergeCell ref="H133:H134"/>
    <mergeCell ref="I133:I134"/>
    <mergeCell ref="J133:K134"/>
    <mergeCell ref="L133:L134"/>
    <mergeCell ref="M133:N134"/>
    <mergeCell ref="H141:H142"/>
    <mergeCell ref="I141:I142"/>
    <mergeCell ref="J141:K142"/>
    <mergeCell ref="L141:L142"/>
    <mergeCell ref="M141:N142"/>
    <mergeCell ref="P143:Q144"/>
    <mergeCell ref="R143:R144"/>
    <mergeCell ref="S143:T144"/>
    <mergeCell ref="H145:H146"/>
    <mergeCell ref="I145:I146"/>
    <mergeCell ref="J145:K146"/>
    <mergeCell ref="L145:L146"/>
    <mergeCell ref="M145:N146"/>
    <mergeCell ref="O141:O142"/>
    <mergeCell ref="P141:Q142"/>
    <mergeCell ref="R141:R142"/>
    <mergeCell ref="S141:T142"/>
    <mergeCell ref="H143:H144"/>
    <mergeCell ref="I143:I144"/>
    <mergeCell ref="J143:K144"/>
    <mergeCell ref="L143:L144"/>
    <mergeCell ref="M143:N144"/>
    <mergeCell ref="O143:O144"/>
    <mergeCell ref="H147:H152"/>
    <mergeCell ref="AC153:AF176"/>
    <mergeCell ref="H154:H155"/>
    <mergeCell ref="H169:H170"/>
    <mergeCell ref="I169:I170"/>
    <mergeCell ref="J169:K170"/>
    <mergeCell ref="L169:L170"/>
    <mergeCell ref="M169:N170"/>
    <mergeCell ref="H171:H176"/>
    <mergeCell ref="AC204:AF226"/>
    <mergeCell ref="H205:H206"/>
    <mergeCell ref="H219:H220"/>
    <mergeCell ref="I219:I220"/>
    <mergeCell ref="J219:K220"/>
    <mergeCell ref="L219:L220"/>
    <mergeCell ref="M219:N220"/>
    <mergeCell ref="H221:H226"/>
    <mergeCell ref="AC177:AF203"/>
    <mergeCell ref="H178:H179"/>
    <mergeCell ref="H196:H197"/>
    <mergeCell ref="I196:I197"/>
    <mergeCell ref="J196:K197"/>
    <mergeCell ref="L196:L197"/>
    <mergeCell ref="M196:N197"/>
    <mergeCell ref="H198:H203"/>
    <mergeCell ref="H227:H228"/>
    <mergeCell ref="AC227:AF252"/>
    <mergeCell ref="H240:H241"/>
    <mergeCell ref="H242:H243"/>
    <mergeCell ref="H245:H246"/>
    <mergeCell ref="I245:I246"/>
    <mergeCell ref="J245:K246"/>
    <mergeCell ref="L245:L246"/>
    <mergeCell ref="M245:N246"/>
    <mergeCell ref="H247:H252"/>
    <mergeCell ref="H253:H254"/>
    <mergeCell ref="AC253:AF279"/>
    <mergeCell ref="H267:H268"/>
    <mergeCell ref="H269:H270"/>
    <mergeCell ref="H272:H273"/>
    <mergeCell ref="I272:I273"/>
    <mergeCell ref="J272:K273"/>
    <mergeCell ref="L272:L273"/>
    <mergeCell ref="M272:N273"/>
    <mergeCell ref="H274:H279"/>
    <mergeCell ref="H280:H281"/>
    <mergeCell ref="AC280:AF306"/>
    <mergeCell ref="H294:H295"/>
    <mergeCell ref="H296:H297"/>
    <mergeCell ref="H299:H300"/>
    <mergeCell ref="I299:I300"/>
    <mergeCell ref="J299:K300"/>
    <mergeCell ref="L299:L300"/>
    <mergeCell ref="M299:N300"/>
    <mergeCell ref="H301:H306"/>
    <mergeCell ref="AC307:AF329"/>
    <mergeCell ref="H316:H317"/>
    <mergeCell ref="H319:H320"/>
    <mergeCell ref="H322:H323"/>
    <mergeCell ref="I322:I323"/>
    <mergeCell ref="J322:K323"/>
    <mergeCell ref="L322:L323"/>
    <mergeCell ref="M322:N323"/>
    <mergeCell ref="H324:H329"/>
    <mergeCell ref="AC330:AF353"/>
    <mergeCell ref="H341:H342"/>
    <mergeCell ref="H343:H344"/>
    <mergeCell ref="H346:H347"/>
    <mergeCell ref="I346:I347"/>
    <mergeCell ref="J346:K347"/>
    <mergeCell ref="L346:L347"/>
    <mergeCell ref="M346:N347"/>
    <mergeCell ref="H348:H353"/>
    <mergeCell ref="H354:H355"/>
    <mergeCell ref="AC354:AF381"/>
    <mergeCell ref="H356:H357"/>
    <mergeCell ref="H368:H369"/>
    <mergeCell ref="H370:H371"/>
    <mergeCell ref="H374:H375"/>
    <mergeCell ref="I374:I375"/>
    <mergeCell ref="J374:K375"/>
    <mergeCell ref="L374:L375"/>
    <mergeCell ref="M374:N375"/>
    <mergeCell ref="H376:H381"/>
    <mergeCell ref="H382:H383"/>
    <mergeCell ref="AC382:AF409"/>
    <mergeCell ref="H384:H385"/>
    <mergeCell ref="H396:H397"/>
    <mergeCell ref="H398:H399"/>
    <mergeCell ref="H402:H403"/>
    <mergeCell ref="I402:I403"/>
    <mergeCell ref="J402:K403"/>
    <mergeCell ref="L402:L403"/>
    <mergeCell ref="M402:N403"/>
    <mergeCell ref="H404:H409"/>
    <mergeCell ref="H410:H411"/>
    <mergeCell ref="AC410:AF433"/>
    <mergeCell ref="H412:H413"/>
    <mergeCell ref="H426:H427"/>
    <mergeCell ref="I426:I427"/>
    <mergeCell ref="J426:K427"/>
    <mergeCell ref="L426:L427"/>
    <mergeCell ref="M426:N427"/>
    <mergeCell ref="H428:H433"/>
    <mergeCell ref="H434:H435"/>
    <mergeCell ref="AC434:AF462"/>
    <mergeCell ref="H436:H437"/>
    <mergeCell ref="H449:H450"/>
    <mergeCell ref="H451:H452"/>
    <mergeCell ref="H455:H456"/>
    <mergeCell ref="I455:I456"/>
    <mergeCell ref="J455:K456"/>
    <mergeCell ref="L455:L456"/>
    <mergeCell ref="M455:N456"/>
    <mergeCell ref="H457:H462"/>
    <mergeCell ref="H463:H464"/>
    <mergeCell ref="AC463:AF491"/>
    <mergeCell ref="H465:H466"/>
    <mergeCell ref="H478:H479"/>
    <mergeCell ref="H480:H481"/>
    <mergeCell ref="H484:H485"/>
    <mergeCell ref="I484:I485"/>
    <mergeCell ref="J484:K485"/>
    <mergeCell ref="M509:N510"/>
    <mergeCell ref="H511:H516"/>
    <mergeCell ref="H535:H540"/>
    <mergeCell ref="H550:H555"/>
    <mergeCell ref="H594:H599"/>
    <mergeCell ref="AC600:AF635"/>
    <mergeCell ref="H601:H603"/>
    <mergeCell ref="H630:H635"/>
    <mergeCell ref="L484:L485"/>
    <mergeCell ref="M484:N485"/>
    <mergeCell ref="H486:H491"/>
    <mergeCell ref="H492:H493"/>
    <mergeCell ref="AC492:AF516"/>
    <mergeCell ref="H494:H495"/>
    <mergeCell ref="H509:H510"/>
    <mergeCell ref="I509:I510"/>
    <mergeCell ref="J509:K510"/>
    <mergeCell ref="L509:L510"/>
    <mergeCell ref="AC636:AF674"/>
    <mergeCell ref="H637:H639"/>
    <mergeCell ref="H658:H659"/>
    <mergeCell ref="H669:H674"/>
    <mergeCell ref="AC675:AF703"/>
    <mergeCell ref="H676:H678"/>
    <mergeCell ref="H684:H685"/>
    <mergeCell ref="I684:I685"/>
    <mergeCell ref="J684:K685"/>
    <mergeCell ref="L684:L685"/>
    <mergeCell ref="M684:N685"/>
    <mergeCell ref="H698:H703"/>
    <mergeCell ref="H704:H705"/>
    <mergeCell ref="AC704:AF742"/>
    <mergeCell ref="H706:H707"/>
    <mergeCell ref="H712:H713"/>
    <mergeCell ref="I712:I713"/>
    <mergeCell ref="J712:K713"/>
    <mergeCell ref="L712:L713"/>
    <mergeCell ref="M712:N713"/>
    <mergeCell ref="M723:O724"/>
    <mergeCell ref="P723:P724"/>
    <mergeCell ref="Q723:S724"/>
    <mergeCell ref="T723:T724"/>
    <mergeCell ref="U723:X724"/>
    <mergeCell ref="H737:H742"/>
    <mergeCell ref="H719:H720"/>
    <mergeCell ref="H721:H722"/>
    <mergeCell ref="H723:H724"/>
    <mergeCell ref="I723:I724"/>
    <mergeCell ref="J723:K724"/>
    <mergeCell ref="L723:L724"/>
    <mergeCell ref="H743:H744"/>
    <mergeCell ref="AC743:AF781"/>
    <mergeCell ref="H745:H746"/>
    <mergeCell ref="H751:H752"/>
    <mergeCell ref="I751:I752"/>
    <mergeCell ref="J751:K752"/>
    <mergeCell ref="L751:L752"/>
    <mergeCell ref="M751:N752"/>
    <mergeCell ref="H758:H759"/>
    <mergeCell ref="H760:H761"/>
    <mergeCell ref="AC810:AF849"/>
    <mergeCell ref="H812:H813"/>
    <mergeCell ref="H819:H820"/>
    <mergeCell ref="I819:I820"/>
    <mergeCell ref="J819:K820"/>
    <mergeCell ref="L819:L820"/>
    <mergeCell ref="Q762:S763"/>
    <mergeCell ref="T762:T763"/>
    <mergeCell ref="U762:X763"/>
    <mergeCell ref="H776:H781"/>
    <mergeCell ref="H782:H783"/>
    <mergeCell ref="AC782:AF809"/>
    <mergeCell ref="H784:H785"/>
    <mergeCell ref="H790:H791"/>
    <mergeCell ref="I790:I791"/>
    <mergeCell ref="J790:K791"/>
    <mergeCell ref="H762:H763"/>
    <mergeCell ref="I762:I763"/>
    <mergeCell ref="J762:K763"/>
    <mergeCell ref="L762:L763"/>
    <mergeCell ref="M762:O763"/>
    <mergeCell ref="P762:P763"/>
    <mergeCell ref="M819:N820"/>
    <mergeCell ref="H826:H827"/>
    <mergeCell ref="H828:H829"/>
    <mergeCell ref="H830:H831"/>
    <mergeCell ref="I830:I831"/>
    <mergeCell ref="J830:K831"/>
    <mergeCell ref="L830:L831"/>
    <mergeCell ref="M830:O831"/>
    <mergeCell ref="L790:L791"/>
    <mergeCell ref="M790:N791"/>
    <mergeCell ref="H804:H809"/>
    <mergeCell ref="H810:H811"/>
    <mergeCell ref="M859:N860"/>
    <mergeCell ref="H866:H867"/>
    <mergeCell ref="H868:H869"/>
    <mergeCell ref="H870:H871"/>
    <mergeCell ref="P830:P831"/>
    <mergeCell ref="Q830:S831"/>
    <mergeCell ref="T830:T831"/>
    <mergeCell ref="U830:X831"/>
    <mergeCell ref="H844:H849"/>
    <mergeCell ref="H850:H851"/>
    <mergeCell ref="M899:N900"/>
    <mergeCell ref="H913:H918"/>
    <mergeCell ref="T870:T871"/>
    <mergeCell ref="U870:X871"/>
    <mergeCell ref="H884:H889"/>
    <mergeCell ref="H890:H891"/>
    <mergeCell ref="AC890:AF918"/>
    <mergeCell ref="H892:H893"/>
    <mergeCell ref="H899:H900"/>
    <mergeCell ref="I899:I900"/>
    <mergeCell ref="J899:K900"/>
    <mergeCell ref="L899:L900"/>
    <mergeCell ref="I870:I871"/>
    <mergeCell ref="J870:K871"/>
    <mergeCell ref="L870:L871"/>
    <mergeCell ref="M870:O871"/>
    <mergeCell ref="P870:P871"/>
    <mergeCell ref="Q870:S871"/>
    <mergeCell ref="AC850:AF889"/>
    <mergeCell ref="H852:H853"/>
    <mergeCell ref="H859:H860"/>
    <mergeCell ref="I859:I860"/>
    <mergeCell ref="J859:K860"/>
    <mergeCell ref="L859:L860"/>
  </mergeCells>
  <phoneticPr fontId="3"/>
  <conditionalFormatting sqref="M35:M38">
    <cfRule type="expression" dxfId="438" priority="156">
      <formula>M35="■"</formula>
    </cfRule>
  </conditionalFormatting>
  <conditionalFormatting sqref="I35:I39">
    <cfRule type="expression" dxfId="437" priority="155">
      <formula>I35="■"</formula>
    </cfRule>
  </conditionalFormatting>
  <conditionalFormatting sqref="I34">
    <cfRule type="expression" dxfId="436" priority="154">
      <formula>I34="■"</formula>
    </cfRule>
  </conditionalFormatting>
  <conditionalFormatting sqref="Q35:Q38">
    <cfRule type="expression" dxfId="435" priority="153">
      <formula>Q35="■"</formula>
    </cfRule>
  </conditionalFormatting>
  <conditionalFormatting sqref="U34:U38">
    <cfRule type="expression" dxfId="434" priority="152">
      <formula>U34="■"</formula>
    </cfRule>
  </conditionalFormatting>
  <conditionalFormatting sqref="I49:I54">
    <cfRule type="expression" dxfId="433" priority="151">
      <formula>I49="■"</formula>
    </cfRule>
  </conditionalFormatting>
  <conditionalFormatting sqref="M50:M53">
    <cfRule type="expression" dxfId="432" priority="150">
      <formula>M50="■"</formula>
    </cfRule>
  </conditionalFormatting>
  <conditionalFormatting sqref="Q50:Q53">
    <cfRule type="expression" dxfId="431" priority="149">
      <formula>Q50="■"</formula>
    </cfRule>
  </conditionalFormatting>
  <conditionalFormatting sqref="U49:U53">
    <cfRule type="expression" dxfId="430" priority="148">
      <formula>U49="■"</formula>
    </cfRule>
  </conditionalFormatting>
  <conditionalFormatting sqref="I82:I87">
    <cfRule type="expression" dxfId="429" priority="147">
      <formula>I82="■"</formula>
    </cfRule>
  </conditionalFormatting>
  <conditionalFormatting sqref="M83:M86">
    <cfRule type="expression" dxfId="428" priority="146">
      <formula>M83="■"</formula>
    </cfRule>
  </conditionalFormatting>
  <conditionalFormatting sqref="Q83:Q86">
    <cfRule type="expression" dxfId="427" priority="145">
      <formula>Q83="■"</formula>
    </cfRule>
  </conditionalFormatting>
  <conditionalFormatting sqref="U82:U86">
    <cfRule type="expression" dxfId="426" priority="144">
      <formula>U82="■"</formula>
    </cfRule>
  </conditionalFormatting>
  <conditionalFormatting sqref="I111:I116">
    <cfRule type="expression" dxfId="425" priority="143">
      <formula>I111="■"</formula>
    </cfRule>
  </conditionalFormatting>
  <conditionalFormatting sqref="M112:M115">
    <cfRule type="expression" dxfId="424" priority="142">
      <formula>M112="■"</formula>
    </cfRule>
  </conditionalFormatting>
  <conditionalFormatting sqref="Q112:Q115">
    <cfRule type="expression" dxfId="423" priority="141">
      <formula>Q112="■"</formula>
    </cfRule>
  </conditionalFormatting>
  <conditionalFormatting sqref="U111:U115">
    <cfRule type="expression" dxfId="422" priority="140">
      <formula>U111="■"</formula>
    </cfRule>
  </conditionalFormatting>
  <conditionalFormatting sqref="I147:I152">
    <cfRule type="expression" dxfId="421" priority="139">
      <formula>I147="■"</formula>
    </cfRule>
  </conditionalFormatting>
  <conditionalFormatting sqref="M148:M151">
    <cfRule type="expression" dxfId="420" priority="138">
      <formula>M148="■"</formula>
    </cfRule>
  </conditionalFormatting>
  <conditionalFormatting sqref="Q148:Q151">
    <cfRule type="expression" dxfId="419" priority="137">
      <formula>Q148="■"</formula>
    </cfRule>
  </conditionalFormatting>
  <conditionalFormatting sqref="U147:U151">
    <cfRule type="expression" dxfId="418" priority="136">
      <formula>U147="■"</formula>
    </cfRule>
  </conditionalFormatting>
  <conditionalFormatting sqref="I171:I176">
    <cfRule type="expression" dxfId="417" priority="135">
      <formula>I171="■"</formula>
    </cfRule>
  </conditionalFormatting>
  <conditionalFormatting sqref="M172:M175">
    <cfRule type="expression" dxfId="416" priority="134">
      <formula>M172="■"</formula>
    </cfRule>
  </conditionalFormatting>
  <conditionalFormatting sqref="Q172:Q175">
    <cfRule type="expression" dxfId="415" priority="133">
      <formula>Q172="■"</formula>
    </cfRule>
  </conditionalFormatting>
  <conditionalFormatting sqref="U171:U175">
    <cfRule type="expression" dxfId="414" priority="132">
      <formula>U171="■"</formula>
    </cfRule>
  </conditionalFormatting>
  <conditionalFormatting sqref="I198:I203">
    <cfRule type="expression" dxfId="413" priority="131">
      <formula>I198="■"</formula>
    </cfRule>
  </conditionalFormatting>
  <conditionalFormatting sqref="M199:M202">
    <cfRule type="expression" dxfId="412" priority="130">
      <formula>M199="■"</formula>
    </cfRule>
  </conditionalFormatting>
  <conditionalFormatting sqref="Q199:Q202">
    <cfRule type="expression" dxfId="411" priority="129">
      <formula>Q199="■"</formula>
    </cfRule>
  </conditionalFormatting>
  <conditionalFormatting sqref="U198:U202">
    <cfRule type="expression" dxfId="410" priority="128">
      <formula>U198="■"</formula>
    </cfRule>
  </conditionalFormatting>
  <conditionalFormatting sqref="I221:I226">
    <cfRule type="expression" dxfId="409" priority="127">
      <formula>I221="■"</formula>
    </cfRule>
  </conditionalFormatting>
  <conditionalFormatting sqref="M222:M225">
    <cfRule type="expression" dxfId="408" priority="126">
      <formula>M222="■"</formula>
    </cfRule>
  </conditionalFormatting>
  <conditionalFormatting sqref="Q222:Q225">
    <cfRule type="expression" dxfId="407" priority="125">
      <formula>Q222="■"</formula>
    </cfRule>
  </conditionalFormatting>
  <conditionalFormatting sqref="U221:U225">
    <cfRule type="expression" dxfId="406" priority="124">
      <formula>U221="■"</formula>
    </cfRule>
  </conditionalFormatting>
  <conditionalFormatting sqref="I247:I252">
    <cfRule type="expression" dxfId="405" priority="123">
      <formula>I247="■"</formula>
    </cfRule>
  </conditionalFormatting>
  <conditionalFormatting sqref="M248:M251">
    <cfRule type="expression" dxfId="404" priority="122">
      <formula>M248="■"</formula>
    </cfRule>
  </conditionalFormatting>
  <conditionalFormatting sqref="Q248:Q251">
    <cfRule type="expression" dxfId="403" priority="121">
      <formula>Q248="■"</formula>
    </cfRule>
  </conditionalFormatting>
  <conditionalFormatting sqref="U247:U251">
    <cfRule type="expression" dxfId="402" priority="120">
      <formula>U247="■"</formula>
    </cfRule>
  </conditionalFormatting>
  <conditionalFormatting sqref="I274:I279">
    <cfRule type="expression" dxfId="401" priority="119">
      <formula>I274="■"</formula>
    </cfRule>
  </conditionalFormatting>
  <conditionalFormatting sqref="M275:M278">
    <cfRule type="expression" dxfId="400" priority="118">
      <formula>M275="■"</formula>
    </cfRule>
  </conditionalFormatting>
  <conditionalFormatting sqref="Q275:Q278">
    <cfRule type="expression" dxfId="399" priority="117">
      <formula>Q275="■"</formula>
    </cfRule>
  </conditionalFormatting>
  <conditionalFormatting sqref="U274:U278">
    <cfRule type="expression" dxfId="398" priority="116">
      <formula>U274="■"</formula>
    </cfRule>
  </conditionalFormatting>
  <conditionalFormatting sqref="I301:I306">
    <cfRule type="expression" dxfId="397" priority="115">
      <formula>I301="■"</formula>
    </cfRule>
  </conditionalFormatting>
  <conditionalFormatting sqref="M302:M305">
    <cfRule type="expression" dxfId="396" priority="114">
      <formula>M302="■"</formula>
    </cfRule>
  </conditionalFormatting>
  <conditionalFormatting sqref="Q302:Q305">
    <cfRule type="expression" dxfId="395" priority="113">
      <formula>Q302="■"</formula>
    </cfRule>
  </conditionalFormatting>
  <conditionalFormatting sqref="U301:U305">
    <cfRule type="expression" dxfId="394" priority="112">
      <formula>U301="■"</formula>
    </cfRule>
  </conditionalFormatting>
  <conditionalFormatting sqref="I324:I329">
    <cfRule type="expression" dxfId="393" priority="111">
      <formula>I324="■"</formula>
    </cfRule>
  </conditionalFormatting>
  <conditionalFormatting sqref="M325:M328">
    <cfRule type="expression" dxfId="392" priority="110">
      <formula>M325="■"</formula>
    </cfRule>
  </conditionalFormatting>
  <conditionalFormatting sqref="Q325:Q328">
    <cfRule type="expression" dxfId="391" priority="109">
      <formula>Q325="■"</formula>
    </cfRule>
  </conditionalFormatting>
  <conditionalFormatting sqref="U324:U328">
    <cfRule type="expression" dxfId="390" priority="108">
      <formula>U324="■"</formula>
    </cfRule>
  </conditionalFormatting>
  <conditionalFormatting sqref="I348:I353">
    <cfRule type="expression" dxfId="389" priority="107">
      <formula>I348="■"</formula>
    </cfRule>
  </conditionalFormatting>
  <conditionalFormatting sqref="M349:M352">
    <cfRule type="expression" dxfId="388" priority="106">
      <formula>M349="■"</formula>
    </cfRule>
  </conditionalFormatting>
  <conditionalFormatting sqref="Q349:Q352">
    <cfRule type="expression" dxfId="387" priority="105">
      <formula>Q349="■"</formula>
    </cfRule>
  </conditionalFormatting>
  <conditionalFormatting sqref="U348:U352">
    <cfRule type="expression" dxfId="386" priority="104">
      <formula>U348="■"</formula>
    </cfRule>
  </conditionalFormatting>
  <conditionalFormatting sqref="I376:I382">
    <cfRule type="expression" dxfId="385" priority="103">
      <formula>I376="■"</formula>
    </cfRule>
  </conditionalFormatting>
  <conditionalFormatting sqref="M377:M380">
    <cfRule type="expression" dxfId="384" priority="102">
      <formula>M377="■"</formula>
    </cfRule>
  </conditionalFormatting>
  <conditionalFormatting sqref="Q377:Q380">
    <cfRule type="expression" dxfId="383" priority="101">
      <formula>Q377="■"</formula>
    </cfRule>
  </conditionalFormatting>
  <conditionalFormatting sqref="U376:U380">
    <cfRule type="expression" dxfId="382" priority="100">
      <formula>U376="■"</formula>
    </cfRule>
  </conditionalFormatting>
  <conditionalFormatting sqref="I404:I409">
    <cfRule type="expression" dxfId="381" priority="99">
      <formula>I404="■"</formula>
    </cfRule>
  </conditionalFormatting>
  <conditionalFormatting sqref="M405:M408">
    <cfRule type="expression" dxfId="380" priority="98">
      <formula>M405="■"</formula>
    </cfRule>
  </conditionalFormatting>
  <conditionalFormatting sqref="Q405:Q408">
    <cfRule type="expression" dxfId="379" priority="97">
      <formula>Q405="■"</formula>
    </cfRule>
  </conditionalFormatting>
  <conditionalFormatting sqref="U404:U408">
    <cfRule type="expression" dxfId="378" priority="96">
      <formula>U404="■"</formula>
    </cfRule>
  </conditionalFormatting>
  <conditionalFormatting sqref="I428:I433">
    <cfRule type="expression" dxfId="377" priority="95">
      <formula>I428="■"</formula>
    </cfRule>
  </conditionalFormatting>
  <conditionalFormatting sqref="M429:M432">
    <cfRule type="expression" dxfId="376" priority="94">
      <formula>M429="■"</formula>
    </cfRule>
  </conditionalFormatting>
  <conditionalFormatting sqref="Q429:Q432">
    <cfRule type="expression" dxfId="375" priority="93">
      <formula>Q429="■"</formula>
    </cfRule>
  </conditionalFormatting>
  <conditionalFormatting sqref="U428:U432">
    <cfRule type="expression" dxfId="374" priority="92">
      <formula>U428="■"</formula>
    </cfRule>
  </conditionalFormatting>
  <conditionalFormatting sqref="I457:I462">
    <cfRule type="expression" dxfId="373" priority="91">
      <formula>I457="■"</formula>
    </cfRule>
  </conditionalFormatting>
  <conditionalFormatting sqref="M458:M461">
    <cfRule type="expression" dxfId="372" priority="90">
      <formula>M458="■"</formula>
    </cfRule>
  </conditionalFormatting>
  <conditionalFormatting sqref="Q458:Q461">
    <cfRule type="expression" dxfId="371" priority="89">
      <formula>Q458="■"</formula>
    </cfRule>
  </conditionalFormatting>
  <conditionalFormatting sqref="U457:U461">
    <cfRule type="expression" dxfId="370" priority="88">
      <formula>U457="■"</formula>
    </cfRule>
  </conditionalFormatting>
  <conditionalFormatting sqref="I486:I491">
    <cfRule type="expression" dxfId="369" priority="87">
      <formula>I486="■"</formula>
    </cfRule>
  </conditionalFormatting>
  <conditionalFormatting sqref="M487:M490">
    <cfRule type="expression" dxfId="368" priority="86">
      <formula>M487="■"</formula>
    </cfRule>
  </conditionalFormatting>
  <conditionalFormatting sqref="Q487:Q490">
    <cfRule type="expression" dxfId="367" priority="85">
      <formula>Q487="■"</formula>
    </cfRule>
  </conditionalFormatting>
  <conditionalFormatting sqref="U486:U490">
    <cfRule type="expression" dxfId="366" priority="84">
      <formula>U486="■"</formula>
    </cfRule>
  </conditionalFormatting>
  <conditionalFormatting sqref="I511:I516">
    <cfRule type="expression" dxfId="365" priority="83">
      <formula>I511="■"</formula>
    </cfRule>
  </conditionalFormatting>
  <conditionalFormatting sqref="M512:M515">
    <cfRule type="expression" dxfId="364" priority="82">
      <formula>M512="■"</formula>
    </cfRule>
  </conditionalFormatting>
  <conditionalFormatting sqref="Q512:Q515">
    <cfRule type="expression" dxfId="363" priority="81">
      <formula>Q512="■"</formula>
    </cfRule>
  </conditionalFormatting>
  <conditionalFormatting sqref="U511:U515">
    <cfRule type="expression" dxfId="362" priority="80">
      <formula>U511="■"</formula>
    </cfRule>
  </conditionalFormatting>
  <conditionalFormatting sqref="I535:I540">
    <cfRule type="expression" dxfId="361" priority="79">
      <formula>I535="■"</formula>
    </cfRule>
  </conditionalFormatting>
  <conditionalFormatting sqref="M536:M539">
    <cfRule type="expression" dxfId="360" priority="78">
      <formula>M536="■"</formula>
    </cfRule>
  </conditionalFormatting>
  <conditionalFormatting sqref="Q536:Q539">
    <cfRule type="expression" dxfId="359" priority="77">
      <formula>Q536="■"</formula>
    </cfRule>
  </conditionalFormatting>
  <conditionalFormatting sqref="U535:U539">
    <cfRule type="expression" dxfId="358" priority="76">
      <formula>U535="■"</formula>
    </cfRule>
  </conditionalFormatting>
  <conditionalFormatting sqref="I550:I555">
    <cfRule type="expression" dxfId="357" priority="75">
      <formula>I550="■"</formula>
    </cfRule>
  </conditionalFormatting>
  <conditionalFormatting sqref="M551:M554">
    <cfRule type="expression" dxfId="356" priority="74">
      <formula>M551="■"</formula>
    </cfRule>
  </conditionalFormatting>
  <conditionalFormatting sqref="Q551:Q554">
    <cfRule type="expression" dxfId="355" priority="73">
      <formula>Q551="■"</formula>
    </cfRule>
  </conditionalFormatting>
  <conditionalFormatting sqref="U550:U554">
    <cfRule type="expression" dxfId="354" priority="72">
      <formula>U550="■"</formula>
    </cfRule>
  </conditionalFormatting>
  <conditionalFormatting sqref="I594:I599">
    <cfRule type="expression" dxfId="353" priority="71">
      <formula>I594="■"</formula>
    </cfRule>
  </conditionalFormatting>
  <conditionalFormatting sqref="M595:M598">
    <cfRule type="expression" dxfId="352" priority="70">
      <formula>M595="■"</formula>
    </cfRule>
  </conditionalFormatting>
  <conditionalFormatting sqref="Q595:Q598">
    <cfRule type="expression" dxfId="351" priority="69">
      <formula>Q595="■"</formula>
    </cfRule>
  </conditionalFormatting>
  <conditionalFormatting sqref="U594:U598">
    <cfRule type="expression" dxfId="350" priority="68">
      <formula>U594="■"</formula>
    </cfRule>
  </conditionalFormatting>
  <conditionalFormatting sqref="I630:I635">
    <cfRule type="expression" dxfId="349" priority="67">
      <formula>I630="■"</formula>
    </cfRule>
  </conditionalFormatting>
  <conditionalFormatting sqref="M631:M634">
    <cfRule type="expression" dxfId="348" priority="66">
      <formula>M631="■"</formula>
    </cfRule>
  </conditionalFormatting>
  <conditionalFormatting sqref="Q631:Q634">
    <cfRule type="expression" dxfId="347" priority="65">
      <formula>Q631="■"</formula>
    </cfRule>
  </conditionalFormatting>
  <conditionalFormatting sqref="U630:U634">
    <cfRule type="expression" dxfId="346" priority="64">
      <formula>U630="■"</formula>
    </cfRule>
  </conditionalFormatting>
  <conditionalFormatting sqref="I669:I674">
    <cfRule type="expression" dxfId="345" priority="63">
      <formula>I669="■"</formula>
    </cfRule>
  </conditionalFormatting>
  <conditionalFormatting sqref="M670:M673">
    <cfRule type="expression" dxfId="344" priority="62">
      <formula>M670="■"</formula>
    </cfRule>
  </conditionalFormatting>
  <conditionalFormatting sqref="Q670:Q673">
    <cfRule type="expression" dxfId="343" priority="61">
      <formula>Q670="■"</formula>
    </cfRule>
  </conditionalFormatting>
  <conditionalFormatting sqref="U669:U673">
    <cfRule type="expression" dxfId="342" priority="60">
      <formula>U669="■"</formula>
    </cfRule>
  </conditionalFormatting>
  <conditionalFormatting sqref="I698:I703">
    <cfRule type="expression" dxfId="341" priority="59">
      <formula>I698="■"</formula>
    </cfRule>
  </conditionalFormatting>
  <conditionalFormatting sqref="M699:M702">
    <cfRule type="expression" dxfId="340" priority="58">
      <formula>M699="■"</formula>
    </cfRule>
  </conditionalFormatting>
  <conditionalFormatting sqref="Q699:Q703">
    <cfRule type="expression" dxfId="339" priority="57">
      <formula>Q699="■"</formula>
    </cfRule>
  </conditionalFormatting>
  <conditionalFormatting sqref="U698:U702">
    <cfRule type="expression" dxfId="338" priority="56">
      <formula>U698="■"</formula>
    </cfRule>
  </conditionalFormatting>
  <conditionalFormatting sqref="I737:I742">
    <cfRule type="expression" dxfId="337" priority="55">
      <formula>I737="■"</formula>
    </cfRule>
  </conditionalFormatting>
  <conditionalFormatting sqref="M738:M741">
    <cfRule type="expression" dxfId="336" priority="54">
      <formula>M738="■"</formula>
    </cfRule>
  </conditionalFormatting>
  <conditionalFormatting sqref="Q738:Q741">
    <cfRule type="expression" dxfId="335" priority="53">
      <formula>Q738="■"</formula>
    </cfRule>
  </conditionalFormatting>
  <conditionalFormatting sqref="U737:U741">
    <cfRule type="expression" dxfId="334" priority="52">
      <formula>U737="■"</formula>
    </cfRule>
  </conditionalFormatting>
  <conditionalFormatting sqref="I776:I781">
    <cfRule type="expression" dxfId="333" priority="51">
      <formula>I776="■"</formula>
    </cfRule>
  </conditionalFormatting>
  <conditionalFormatting sqref="M777:M780">
    <cfRule type="expression" dxfId="332" priority="50">
      <formula>M777="■"</formula>
    </cfRule>
  </conditionalFormatting>
  <conditionalFormatting sqref="Q777:Q780">
    <cfRule type="expression" dxfId="331" priority="49">
      <formula>Q777="■"</formula>
    </cfRule>
  </conditionalFormatting>
  <conditionalFormatting sqref="U776:U780">
    <cfRule type="expression" dxfId="330" priority="48">
      <formula>U776="■"</formula>
    </cfRule>
  </conditionalFormatting>
  <conditionalFormatting sqref="I804:I809">
    <cfRule type="expression" dxfId="329" priority="47">
      <formula>I804="■"</formula>
    </cfRule>
  </conditionalFormatting>
  <conditionalFormatting sqref="M805:M808">
    <cfRule type="expression" dxfId="328" priority="46">
      <formula>M805="■"</formula>
    </cfRule>
  </conditionalFormatting>
  <conditionalFormatting sqref="Q805:Q808">
    <cfRule type="expression" dxfId="327" priority="45">
      <formula>Q805="■"</formula>
    </cfRule>
  </conditionalFormatting>
  <conditionalFormatting sqref="U804:U808">
    <cfRule type="expression" dxfId="326" priority="44">
      <formula>U804="■"</formula>
    </cfRule>
  </conditionalFormatting>
  <conditionalFormatting sqref="I844:I849">
    <cfRule type="expression" dxfId="325" priority="43">
      <formula>I844="■"</formula>
    </cfRule>
  </conditionalFormatting>
  <conditionalFormatting sqref="M845:M848">
    <cfRule type="expression" dxfId="324" priority="42">
      <formula>M845="■"</formula>
    </cfRule>
  </conditionalFormatting>
  <conditionalFormatting sqref="Q845:Q848">
    <cfRule type="expression" dxfId="323" priority="41">
      <formula>Q845="■"</formula>
    </cfRule>
  </conditionalFormatting>
  <conditionalFormatting sqref="U844:U848">
    <cfRule type="expression" dxfId="322" priority="40">
      <formula>U844="■"</formula>
    </cfRule>
  </conditionalFormatting>
  <conditionalFormatting sqref="I884:I889">
    <cfRule type="expression" dxfId="321" priority="39">
      <formula>I884="■"</formula>
    </cfRule>
  </conditionalFormatting>
  <conditionalFormatting sqref="M885:M888">
    <cfRule type="expression" dxfId="320" priority="38">
      <formula>M885="■"</formula>
    </cfRule>
  </conditionalFormatting>
  <conditionalFormatting sqref="Q885:Q888">
    <cfRule type="expression" dxfId="319" priority="37">
      <formula>Q885="■"</formula>
    </cfRule>
  </conditionalFormatting>
  <conditionalFormatting sqref="U884:U888">
    <cfRule type="expression" dxfId="318" priority="36">
      <formula>U884="■"</formula>
    </cfRule>
  </conditionalFormatting>
  <conditionalFormatting sqref="I913:I918">
    <cfRule type="expression" dxfId="317" priority="35">
      <formula>I913="■"</formula>
    </cfRule>
  </conditionalFormatting>
  <conditionalFormatting sqref="M914:M917">
    <cfRule type="expression" dxfId="316" priority="34">
      <formula>M914="■"</formula>
    </cfRule>
  </conditionalFormatting>
  <conditionalFormatting sqref="Q914:Q917">
    <cfRule type="expression" dxfId="315" priority="33">
      <formula>Q914="■"</formula>
    </cfRule>
  </conditionalFormatting>
  <conditionalFormatting sqref="U913:U917">
    <cfRule type="expression" dxfId="314" priority="32">
      <formula>U913="■"</formula>
    </cfRule>
  </conditionalFormatting>
  <conditionalFormatting sqref="A901">
    <cfRule type="expression" dxfId="313" priority="31">
      <formula>A901="■"</formula>
    </cfRule>
  </conditionalFormatting>
  <conditionalFormatting sqref="A865">
    <cfRule type="expression" dxfId="312" priority="30">
      <formula>A865="■"</formula>
    </cfRule>
  </conditionalFormatting>
  <conditionalFormatting sqref="A825">
    <cfRule type="expression" dxfId="311" priority="29">
      <formula>A825="■"</formula>
    </cfRule>
  </conditionalFormatting>
  <conditionalFormatting sqref="A792">
    <cfRule type="expression" dxfId="310" priority="28">
      <formula>A792="■"</formula>
    </cfRule>
  </conditionalFormatting>
  <conditionalFormatting sqref="A758">
    <cfRule type="expression" dxfId="309" priority="27">
      <formula>A758="■"</formula>
    </cfRule>
  </conditionalFormatting>
  <conditionalFormatting sqref="A719">
    <cfRule type="expression" dxfId="308" priority="26">
      <formula>A719="■"</formula>
    </cfRule>
  </conditionalFormatting>
  <conditionalFormatting sqref="A686">
    <cfRule type="expression" dxfId="307" priority="25">
      <formula>A686="■"</formula>
    </cfRule>
  </conditionalFormatting>
  <conditionalFormatting sqref="A652">
    <cfRule type="expression" dxfId="306" priority="24">
      <formula>A652="■"</formula>
    </cfRule>
  </conditionalFormatting>
  <conditionalFormatting sqref="A614">
    <cfRule type="expression" dxfId="305" priority="23">
      <formula>A614="■"</formula>
    </cfRule>
  </conditionalFormatting>
  <conditionalFormatting sqref="A573">
    <cfRule type="expression" dxfId="304" priority="22">
      <formula>A573="■"</formula>
    </cfRule>
  </conditionalFormatting>
  <conditionalFormatting sqref="A549">
    <cfRule type="expression" dxfId="303" priority="21">
      <formula>A549="■"</formula>
    </cfRule>
  </conditionalFormatting>
  <conditionalFormatting sqref="A531">
    <cfRule type="expression" dxfId="302" priority="20">
      <formula>A531="■"</formula>
    </cfRule>
  </conditionalFormatting>
  <conditionalFormatting sqref="A506">
    <cfRule type="expression" dxfId="301" priority="19">
      <formula>A506="■"</formula>
    </cfRule>
  </conditionalFormatting>
  <conditionalFormatting sqref="A478">
    <cfRule type="expression" dxfId="300" priority="18">
      <formula>A478="■"</formula>
    </cfRule>
  </conditionalFormatting>
  <conditionalFormatting sqref="A450">
    <cfRule type="expression" dxfId="299" priority="17">
      <formula>A450="■"</formula>
    </cfRule>
  </conditionalFormatting>
  <conditionalFormatting sqref="A423">
    <cfRule type="expression" dxfId="298" priority="16">
      <formula>A423="■"</formula>
    </cfRule>
  </conditionalFormatting>
  <conditionalFormatting sqref="A396">
    <cfRule type="expression" dxfId="297" priority="15">
      <formula>A396="■"</formula>
    </cfRule>
  </conditionalFormatting>
  <conditionalFormatting sqref="A369">
    <cfRule type="expression" dxfId="296" priority="14">
      <formula>A369="■"</formula>
    </cfRule>
  </conditionalFormatting>
  <conditionalFormatting sqref="A343">
    <cfRule type="expression" dxfId="295" priority="13">
      <formula>A343="■"</formula>
    </cfRule>
  </conditionalFormatting>
  <conditionalFormatting sqref="A320">
    <cfRule type="expression" dxfId="294" priority="12">
      <formula>A320="■"</formula>
    </cfRule>
  </conditionalFormatting>
  <conditionalFormatting sqref="A294">
    <cfRule type="expression" dxfId="293" priority="11">
      <formula>A294="■"</formula>
    </cfRule>
  </conditionalFormatting>
  <conditionalFormatting sqref="A269">
    <cfRule type="expression" dxfId="292" priority="10">
      <formula>A269="■"</formula>
    </cfRule>
  </conditionalFormatting>
  <conditionalFormatting sqref="A241">
    <cfRule type="expression" dxfId="291" priority="9">
      <formula>A241="■"</formula>
    </cfRule>
  </conditionalFormatting>
  <conditionalFormatting sqref="A216">
    <cfRule type="expression" dxfId="290" priority="8">
      <formula>A216="■"</formula>
    </cfRule>
  </conditionalFormatting>
  <conditionalFormatting sqref="A191">
    <cfRule type="expression" dxfId="289" priority="7">
      <formula>A191="■"</formula>
    </cfRule>
  </conditionalFormatting>
  <conditionalFormatting sqref="A166">
    <cfRule type="expression" dxfId="288" priority="6">
      <formula>A166="■"</formula>
    </cfRule>
  </conditionalFormatting>
  <conditionalFormatting sqref="A136">
    <cfRule type="expression" dxfId="287" priority="5">
      <formula>A136="■"</formula>
    </cfRule>
  </conditionalFormatting>
  <conditionalFormatting sqref="A104">
    <cfRule type="expression" dxfId="286" priority="4">
      <formula>A104="■"</formula>
    </cfRule>
  </conditionalFormatting>
  <conditionalFormatting sqref="A70">
    <cfRule type="expression" dxfId="285" priority="3">
      <formula>A70="■"</formula>
    </cfRule>
  </conditionalFormatting>
  <conditionalFormatting sqref="A48">
    <cfRule type="expression" dxfId="284" priority="2">
      <formula>A48="■"</formula>
    </cfRule>
  </conditionalFormatting>
  <conditionalFormatting sqref="A20">
    <cfRule type="expression" dxfId="283" priority="1">
      <formula>A20="■"</formula>
    </cfRule>
  </conditionalFormatting>
  <dataValidations count="1">
    <dataValidation type="list" allowBlank="1" showInputMessage="1" showErrorMessage="1" sqref="M9:M10 Q9:Q10 U9:U10 Y11:Y12 AC11:AC12 R15 U15 L648:L650 L92 O57 Y117:Y118 Y153:Y154 Y177:Y178 Y204:Y205 Y227:Y228 Y253:Y254 Y280:Y281 L321:L323 Y354:Y355 Y382:Y383 Y410:Y411 Y434:Y435 Y463:Y464 Y492:Y493 Q55 AC117:AC118 L58 M61 O71 O73 P74 Q88:Q89 M95 L122:L135 O97 Q541 O102 Q118 R141:R144 O125 O128:O129 Q132 Q154:Q155 U154 L159:L162 O162 D166:D167 R168 Q178:Q179 U178 L183 N184 S184 L185:L186 M187 P188 R195 Q205:Q206 U205 L210:L212 D216:D217 R218 Q229 Q227 U229 L234 F243 O238:O239 P240 M242 Q242:Q243 O244 R244 Q253 Q255 U255 L261 O265:O266 P267 M269 Q269:Q270 O271 R271 Q280 Q282 U282 L288 O292:O293 P294 M296 Q296:Q297 O298 R298 I285 L311 O315 P316 M319 Q319:Q320 O321 R321 L335 O339:O340 P341 M343 Q343:Q344 O345 R345 Q354 L362 L364:L367 O366:O367 P368 M370 O372:O373 R373 Q382 Q384 L390 L392:L395 O394:O395 P396 M398 O400:O401 R401 Q410 Q412 L418 R425 Q434 Q436 L443 L445:L448 O447:O448 P449 M451 R454 O453:O454 Q463 Q465 L472 L474:L477 O476:O477 P478 M480 R483 O482:O483 A549 Q492 Q494 L501 D506 R508 L909:L911 D69:D71 A136 F166:F167 A241 D241 F245 M213 A478 F447 A293:A294 F267 F271 M262 A320 L290:L293 D320 L318 U221:U227 L214:L220 F294:F295 D343 L337:L340 F323 D369 D396 A450 D423 D450 F450:F451 D478 F506:F507 A104 A166 A216:A217 A253 D266 A369 A346 F368:F370 A506 F530:F531 A573 D529:D534 Y517:Y518 Q517 O523 AC517:AC518 U98:U99 P557 L563:L569 O40 L557 T557 Q568 M570 O577 O581 M582 Y556:Y557 AC556:AC557 A652 D572:D575 Q601:Q603 U601 O618:O620 O614 Y600:Y601 D614:D615 F614:F615 A686 Q637:Q639 U637 L609:L610 O656:O657 P651 Q658:Q659 Y636:Y637 D650:D653 A719 Q676:Q678 U676 L684 Y675:Y676 D686:D687 A758 L652:L657 O139:O144 A48 O583:O584 R534:R535 O526 L96:L97 Q98:Q101 L645:L646 L15:L20 I907 O727 L727 I727 O766 L766 I766 O798 L798 I798 O834 L834 I834 O874 L874 I874 O907 L907 I884:I889 O735 O774 O802 L733:L735 O842 L772:L774 O882 L800:L802 O911 L840:L842 O166:O168 O193:O195 O216:O218 Q370:Q371 Q398:Q399 O422:O425 Q451:Q452 Q480:Q481 O505:O508 L880:L882 M235 L236:L239 L263:L266 F241 L313:L315 F341 F345 M502 D542:D551 A269 I34:I39 R34 P35:Q39 O530 I733:I735 I772:I774 I800:I802 I840:I842 I880:I882 I909:I911 O660 M136 M163 A191 F269 M289 M312 M336 M363 M391 F423:F424 M419 M444 M473 M898 O544 P83:Q87 P112:Q116 U147:U152 M199:M203 U198:U203 L299:L300 U274:U280 M325:M329 U324:U329 U348:U354 U376:U382 U404:U410 U428:U434 A25 R593:R594 I737:I742 U737:U742 U776:U781 I844:I849 L482:L485 M35:M40 R49 M50:M54 M83:M87 M148:M152 P50:Q54 I82:I87 U49:U54 I111:I116 R111 M112:M116 U82:U88 I147:I152 R147 P148:Q152 U111:U116 M172:M176 R171 P172:Q176 I171:I176 R198 P199:Q203 P222:Q226 I198:I203 M222:M226 R221 P248:Q252 I221:I226 M248:M252 R247 P275:Q279 L271:L273 U247:U253 M275:M279 R274 I274:I279 M302:M306 R301 P302:Q306 I301:I306 R324 P325:Q329 P349:Q353 I324:I329 M349:M353 R348 P377:Q381 I348:I353 M377:M381 R376 P405:Q409 I376:I382 M405:M409 R404 P429:Q433 I404:I409 M429:M433 R428 P458:Q462 I428:I433 M458:M462 R457 P487:Q491 I457:I462 U457:U463 M487:M491 R486 I486:I491 M512:M516 R511 P512:Q516 I511:I516 A531 M536:M540 P536:Q540 I535:I540 U535:U540 M551:M556 R550 P551:Q555 U550:U555 M595:M599 P595:Q599 I594:I599 R572 I630:I635 L571:L581 L544 I247:I252 U34:U39 I49:I54 R81:R82 L137:L146 L164:L170 L189:L197 U171:U176 L244:L246 U301:U306 L345:L347 L372:L375 L400:L403 L420:L427 L453:L456 L503:L510 U486:U492 L521:L534 U511:U516 I550:I555 L583:L593 R629:R630 U594:U599 M631:M635 P631:Q635 R668:R669 U630:U635 M670:M674 P670:Q674 I669:I674 U669:U674 M699:M703 R698 P699:Q703 I698:I703 U698:U703 U804:U809 R737 M738:M742 P738:Q742 I776:I781 R776 P777:Q781 M777:M781 I804:I809 R804 M805:M809 P805:Q809 M845:M849 R844 P845:Q849 U844:U849 M885:M889 R884 P885:Q889 U884:U889 M914:M918 R913 P914:Q918 I913:I918 U913:U918 A901 A865 A825 A792 A614 A423 A396 A343 A70 A20:A21">
      <formula1>"□,■"</formula1>
    </dataValidation>
  </dataValidations>
  <pageMargins left="0.7" right="0.7" top="0.75" bottom="0.75" header="0.3" footer="0.3"/>
  <pageSetup paperSize="9" scale="52" fitToHeight="0" orientation="landscape" r:id="rId1"/>
  <rowBreaks count="26" manualBreakCount="26">
    <brk id="39" max="31" man="1"/>
    <brk id="54" max="31" man="1"/>
    <brk id="87" max="31" man="1"/>
    <brk id="116" max="31" man="1"/>
    <brk id="152" max="31" man="1"/>
    <brk id="203" max="31" man="1"/>
    <brk id="252" max="31" man="1"/>
    <brk id="279" max="31" man="1"/>
    <brk id="329" max="31" man="1"/>
    <brk id="353" max="31" man="1"/>
    <brk id="381" max="31" man="1"/>
    <brk id="409" max="31" man="1"/>
    <brk id="433" max="31" man="1"/>
    <brk id="462" max="31" man="1"/>
    <brk id="491" max="31" man="1"/>
    <brk id="540" max="31" man="1"/>
    <brk id="555" max="16383" man="1"/>
    <brk id="599" max="16383" man="1"/>
    <brk id="635" max="16383" man="1"/>
    <brk id="674" max="16383" man="1"/>
    <brk id="703" max="16383" man="1"/>
    <brk id="742" max="16383" man="1"/>
    <brk id="781" max="31" man="1"/>
    <brk id="809" max="16383" man="1"/>
    <brk id="849" max="16383" man="1"/>
    <brk id="88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2:AG446"/>
  <sheetViews>
    <sheetView view="pageBreakPreview" topLeftCell="A4" zoomScale="70" zoomScaleNormal="70" zoomScaleSheetLayoutView="70" workbookViewId="0">
      <selection activeCell="I6" sqref="I6"/>
    </sheetView>
  </sheetViews>
  <sheetFormatPr defaultRowHeight="13.5" x14ac:dyDescent="0.15"/>
  <cols>
    <col min="1" max="2" width="4.25" style="420" customWidth="1"/>
    <col min="3" max="3" width="25" style="133" customWidth="1"/>
    <col min="4" max="4" width="4.875" style="133" customWidth="1"/>
    <col min="5" max="5" width="41.625" style="133" customWidth="1"/>
    <col min="6" max="6" width="4.875" style="133" customWidth="1"/>
    <col min="7" max="7" width="19.625" style="133" customWidth="1"/>
    <col min="8" max="8" width="35" style="133" customWidth="1"/>
    <col min="9" max="23" width="4.875" style="133" customWidth="1"/>
    <col min="24" max="24" width="6.375" style="133" customWidth="1"/>
    <col min="25" max="29" width="4.875" style="133" customWidth="1"/>
    <col min="30" max="30" width="8.125" style="133" customWidth="1"/>
    <col min="31" max="32" width="4.875" style="133" customWidth="1"/>
    <col min="33" max="33" width="13.375" style="133" bestFit="1" customWidth="1"/>
    <col min="34" max="16384" width="9" style="133"/>
  </cols>
  <sheetData>
    <row r="2" spans="1:33" ht="20.25" customHeight="1" x14ac:dyDescent="0.15">
      <c r="A2" s="89" t="s">
        <v>729</v>
      </c>
      <c r="B2" s="89"/>
    </row>
    <row r="3" spans="1:33" ht="20.25" customHeight="1" x14ac:dyDescent="0.15">
      <c r="A3" s="834" t="s">
        <v>361</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row>
    <row r="4" spans="1:33" ht="20.25" customHeight="1" x14ac:dyDescent="0.15"/>
    <row r="5" spans="1:33" ht="30" customHeight="1" x14ac:dyDescent="0.15">
      <c r="S5" s="844" t="s">
        <v>1</v>
      </c>
      <c r="T5" s="845"/>
      <c r="U5" s="845"/>
      <c r="V5" s="846"/>
      <c r="W5" s="340"/>
      <c r="X5" s="299"/>
      <c r="Y5" s="299"/>
      <c r="Z5" s="299"/>
      <c r="AA5" s="299"/>
      <c r="AB5" s="299"/>
      <c r="AC5" s="299"/>
      <c r="AD5" s="299"/>
      <c r="AE5" s="299"/>
      <c r="AF5" s="422"/>
    </row>
    <row r="6" spans="1:33" ht="30" customHeight="1" x14ac:dyDescent="0.15">
      <c r="C6" s="450">
        <f>COUNTIF(A11:A821,"■")</f>
        <v>0</v>
      </c>
      <c r="I6" s="450">
        <f>COUNTIF(I19:X806,"■")</f>
        <v>0</v>
      </c>
      <c r="S6" s="814" t="s">
        <v>669</v>
      </c>
      <c r="T6" s="815"/>
      <c r="U6" s="815"/>
      <c r="V6" s="816"/>
      <c r="W6" s="817"/>
      <c r="X6" s="817"/>
      <c r="Y6" s="817"/>
      <c r="Z6" s="817"/>
      <c r="AA6" s="817"/>
      <c r="AB6" s="817"/>
      <c r="AC6" s="817"/>
      <c r="AD6" s="817"/>
      <c r="AE6" s="817"/>
      <c r="AF6" s="817"/>
    </row>
    <row r="7" spans="1:33" ht="20.25" customHeight="1" x14ac:dyDescent="0.15"/>
    <row r="8" spans="1:33" ht="17.25" customHeight="1" x14ac:dyDescent="0.15">
      <c r="A8" s="844" t="s">
        <v>356</v>
      </c>
      <c r="B8" s="845"/>
      <c r="C8" s="846"/>
      <c r="D8" s="818" t="s">
        <v>3</v>
      </c>
      <c r="E8" s="819"/>
      <c r="F8" s="818" t="s">
        <v>4</v>
      </c>
      <c r="G8" s="819"/>
      <c r="H8" s="844" t="s">
        <v>362</v>
      </c>
      <c r="I8" s="845"/>
      <c r="J8" s="845"/>
      <c r="K8" s="845"/>
      <c r="L8" s="845"/>
      <c r="M8" s="845"/>
      <c r="N8" s="845"/>
      <c r="O8" s="845"/>
      <c r="P8" s="845"/>
      <c r="Q8" s="845"/>
      <c r="R8" s="845"/>
      <c r="S8" s="845"/>
      <c r="T8" s="845"/>
      <c r="U8" s="845"/>
      <c r="V8" s="845"/>
      <c r="W8" s="845"/>
      <c r="X8" s="846"/>
      <c r="Y8" s="818" t="s">
        <v>6</v>
      </c>
      <c r="Z8" s="820"/>
      <c r="AA8" s="820"/>
      <c r="AB8" s="819"/>
      <c r="AC8" s="818" t="s">
        <v>7</v>
      </c>
      <c r="AD8" s="820"/>
      <c r="AE8" s="820"/>
      <c r="AF8" s="819"/>
    </row>
    <row r="9" spans="1:33" ht="18.75" customHeight="1" x14ac:dyDescent="0.15">
      <c r="A9" s="838" t="s">
        <v>8</v>
      </c>
      <c r="B9" s="839"/>
      <c r="C9" s="840"/>
      <c r="D9" s="407"/>
      <c r="E9" s="172"/>
      <c r="F9" s="156"/>
      <c r="G9" s="172"/>
      <c r="H9" s="761" t="s">
        <v>9</v>
      </c>
      <c r="I9" s="301" t="s">
        <v>10</v>
      </c>
      <c r="J9" s="134" t="s">
        <v>11</v>
      </c>
      <c r="K9" s="135"/>
      <c r="L9" s="135"/>
      <c r="M9" s="301" t="s">
        <v>10</v>
      </c>
      <c r="N9" s="134" t="s">
        <v>12</v>
      </c>
      <c r="O9" s="135"/>
      <c r="P9" s="135"/>
      <c r="Q9" s="301" t="s">
        <v>10</v>
      </c>
      <c r="R9" s="134" t="s">
        <v>13</v>
      </c>
      <c r="S9" s="135"/>
      <c r="T9" s="135"/>
      <c r="U9" s="301" t="s">
        <v>10</v>
      </c>
      <c r="V9" s="134" t="s">
        <v>14</v>
      </c>
      <c r="W9" s="135"/>
      <c r="X9" s="136"/>
      <c r="Y9" s="763"/>
      <c r="Z9" s="764"/>
      <c r="AA9" s="764"/>
      <c r="AB9" s="765"/>
      <c r="AC9" s="763"/>
      <c r="AD9" s="764"/>
      <c r="AE9" s="764"/>
      <c r="AF9" s="765"/>
    </row>
    <row r="10" spans="1:33" ht="18.75" customHeight="1" x14ac:dyDescent="0.15">
      <c r="A10" s="867"/>
      <c r="B10" s="868"/>
      <c r="C10" s="869"/>
      <c r="D10" s="195"/>
      <c r="E10" s="173"/>
      <c r="F10" s="163"/>
      <c r="G10" s="173"/>
      <c r="H10" s="833"/>
      <c r="I10" s="341" t="s">
        <v>10</v>
      </c>
      <c r="J10" s="193" t="s">
        <v>15</v>
      </c>
      <c r="K10" s="194"/>
      <c r="L10" s="194"/>
      <c r="M10" s="342" t="s">
        <v>10</v>
      </c>
      <c r="N10" s="193" t="s">
        <v>16</v>
      </c>
      <c r="O10" s="194"/>
      <c r="P10" s="194"/>
      <c r="Q10" s="342" t="s">
        <v>10</v>
      </c>
      <c r="R10" s="193" t="s">
        <v>17</v>
      </c>
      <c r="S10" s="194"/>
      <c r="T10" s="194"/>
      <c r="U10" s="342" t="s">
        <v>10</v>
      </c>
      <c r="V10" s="193" t="s">
        <v>18</v>
      </c>
      <c r="W10" s="194"/>
      <c r="X10" s="164"/>
      <c r="Y10" s="769"/>
      <c r="Z10" s="770"/>
      <c r="AA10" s="770"/>
      <c r="AB10" s="771"/>
      <c r="AC10" s="769"/>
      <c r="AD10" s="770"/>
      <c r="AE10" s="770"/>
      <c r="AF10" s="771"/>
    </row>
    <row r="11" spans="1:33" ht="19.5" customHeight="1" x14ac:dyDescent="0.15">
      <c r="A11" s="85"/>
      <c r="B11" s="421"/>
      <c r="C11" s="87"/>
      <c r="D11" s="156"/>
      <c r="E11" s="139"/>
      <c r="F11" s="161"/>
      <c r="G11" s="148"/>
      <c r="H11" s="152" t="s">
        <v>25</v>
      </c>
      <c r="I11" s="415" t="s">
        <v>10</v>
      </c>
      <c r="J11" s="149" t="s">
        <v>26</v>
      </c>
      <c r="K11" s="308"/>
      <c r="L11" s="183"/>
      <c r="M11" s="413" t="s">
        <v>10</v>
      </c>
      <c r="N11" s="149" t="s">
        <v>27</v>
      </c>
      <c r="O11" s="413"/>
      <c r="P11" s="149"/>
      <c r="Q11" s="229"/>
      <c r="R11" s="229"/>
      <c r="S11" s="229"/>
      <c r="T11" s="229"/>
      <c r="U11" s="229"/>
      <c r="V11" s="229"/>
      <c r="W11" s="229"/>
      <c r="X11" s="230"/>
      <c r="Y11" s="417" t="s">
        <v>10</v>
      </c>
      <c r="Z11" s="137" t="s">
        <v>21</v>
      </c>
      <c r="AA11" s="137"/>
      <c r="AB11" s="142"/>
      <c r="AC11" s="417" t="s">
        <v>10</v>
      </c>
      <c r="AD11" s="137" t="s">
        <v>21</v>
      </c>
      <c r="AE11" s="137"/>
      <c r="AF11" s="142"/>
    </row>
    <row r="12" spans="1:33" ht="18.75" customHeight="1" x14ac:dyDescent="0.15">
      <c r="A12" s="85"/>
      <c r="B12" s="421"/>
      <c r="C12" s="87"/>
      <c r="D12" s="160"/>
      <c r="E12" s="139"/>
      <c r="F12" s="161"/>
      <c r="G12" s="148"/>
      <c r="H12" s="394" t="s">
        <v>72</v>
      </c>
      <c r="I12" s="417" t="s">
        <v>10</v>
      </c>
      <c r="J12" s="149" t="s">
        <v>29</v>
      </c>
      <c r="K12" s="308"/>
      <c r="L12" s="417" t="s">
        <v>10</v>
      </c>
      <c r="M12" s="149" t="s">
        <v>35</v>
      </c>
      <c r="N12" s="149"/>
      <c r="O12" s="149"/>
      <c r="P12" s="149"/>
      <c r="Q12" s="149"/>
      <c r="R12" s="149"/>
      <c r="S12" s="149"/>
      <c r="T12" s="149"/>
      <c r="U12" s="149"/>
      <c r="V12" s="149"/>
      <c r="W12" s="149"/>
      <c r="X12" s="150"/>
      <c r="Y12" s="417" t="s">
        <v>10</v>
      </c>
      <c r="Z12" s="137" t="s">
        <v>23</v>
      </c>
      <c r="AA12" s="141"/>
      <c r="AB12" s="142"/>
      <c r="AC12" s="417" t="s">
        <v>10</v>
      </c>
      <c r="AD12" s="137" t="s">
        <v>23</v>
      </c>
      <c r="AE12" s="141"/>
      <c r="AF12" s="142"/>
      <c r="AG12" s="90"/>
    </row>
    <row r="13" spans="1:33" ht="18.75" customHeight="1" x14ac:dyDescent="0.15">
      <c r="A13" s="85"/>
      <c r="B13" s="421"/>
      <c r="C13" s="87"/>
      <c r="D13" s="160"/>
      <c r="E13" s="139"/>
      <c r="F13" s="161"/>
      <c r="G13" s="148"/>
      <c r="H13" s="773" t="s">
        <v>73</v>
      </c>
      <c r="I13" s="799" t="s">
        <v>10</v>
      </c>
      <c r="J13" s="757" t="s">
        <v>39</v>
      </c>
      <c r="K13" s="757"/>
      <c r="L13" s="757"/>
      <c r="M13" s="799" t="s">
        <v>10</v>
      </c>
      <c r="N13" s="757" t="s">
        <v>40</v>
      </c>
      <c r="O13" s="757"/>
      <c r="P13" s="757"/>
      <c r="Q13" s="428"/>
      <c r="R13" s="428"/>
      <c r="S13" s="428"/>
      <c r="T13" s="428"/>
      <c r="U13" s="428"/>
      <c r="V13" s="428"/>
      <c r="W13" s="428"/>
      <c r="X13" s="228"/>
      <c r="Y13" s="402"/>
      <c r="Z13" s="402"/>
      <c r="AA13" s="402"/>
      <c r="AB13" s="142"/>
      <c r="AC13" s="402"/>
      <c r="AD13" s="402"/>
      <c r="AE13" s="402"/>
      <c r="AF13" s="142"/>
      <c r="AG13" s="90"/>
    </row>
    <row r="14" spans="1:33" ht="18.75" customHeight="1" x14ac:dyDescent="0.15">
      <c r="A14" s="85"/>
      <c r="B14" s="421"/>
      <c r="C14" s="87"/>
      <c r="D14" s="160"/>
      <c r="E14" s="139"/>
      <c r="F14" s="161"/>
      <c r="G14" s="148"/>
      <c r="H14" s="774"/>
      <c r="I14" s="800"/>
      <c r="J14" s="758"/>
      <c r="K14" s="758"/>
      <c r="L14" s="758"/>
      <c r="M14" s="800"/>
      <c r="N14" s="758"/>
      <c r="O14" s="758"/>
      <c r="P14" s="758"/>
      <c r="Q14" s="229"/>
      <c r="R14" s="229"/>
      <c r="S14" s="229"/>
      <c r="T14" s="229"/>
      <c r="U14" s="229"/>
      <c r="V14" s="229"/>
      <c r="W14" s="229"/>
      <c r="X14" s="230"/>
      <c r="Y14" s="143"/>
      <c r="Z14" s="141"/>
      <c r="AA14" s="141"/>
      <c r="AB14" s="142"/>
      <c r="AC14" s="143"/>
      <c r="AD14" s="141"/>
      <c r="AE14" s="141"/>
      <c r="AF14" s="142"/>
      <c r="AG14" s="90"/>
    </row>
    <row r="15" spans="1:33" ht="18.75" customHeight="1" x14ac:dyDescent="0.15">
      <c r="A15" s="85"/>
      <c r="B15" s="421"/>
      <c r="C15" s="87"/>
      <c r="D15" s="160"/>
      <c r="E15" s="139"/>
      <c r="F15" s="161"/>
      <c r="G15" s="148"/>
      <c r="H15" s="773" t="s">
        <v>74</v>
      </c>
      <c r="I15" s="799" t="s">
        <v>10</v>
      </c>
      <c r="J15" s="757" t="s">
        <v>39</v>
      </c>
      <c r="K15" s="757"/>
      <c r="L15" s="757"/>
      <c r="M15" s="799" t="s">
        <v>10</v>
      </c>
      <c r="N15" s="757" t="s">
        <v>40</v>
      </c>
      <c r="O15" s="757"/>
      <c r="P15" s="757"/>
      <c r="Q15" s="428"/>
      <c r="R15" s="428"/>
      <c r="S15" s="428"/>
      <c r="T15" s="428"/>
      <c r="U15" s="428"/>
      <c r="V15" s="428"/>
      <c r="W15" s="428"/>
      <c r="X15" s="228"/>
      <c r="Y15" s="143"/>
      <c r="Z15" s="141"/>
      <c r="AA15" s="141"/>
      <c r="AB15" s="142"/>
      <c r="AC15" s="143"/>
      <c r="AD15" s="141"/>
      <c r="AE15" s="141"/>
      <c r="AF15" s="142"/>
    </row>
    <row r="16" spans="1:33" ht="18.75" customHeight="1" x14ac:dyDescent="0.15">
      <c r="A16" s="86"/>
      <c r="B16" s="421"/>
      <c r="C16" s="87"/>
      <c r="D16" s="160"/>
      <c r="E16" s="139"/>
      <c r="F16" s="161"/>
      <c r="G16" s="148"/>
      <c r="H16" s="774"/>
      <c r="I16" s="800"/>
      <c r="J16" s="758"/>
      <c r="K16" s="758"/>
      <c r="L16" s="758"/>
      <c r="M16" s="800"/>
      <c r="N16" s="758"/>
      <c r="O16" s="758"/>
      <c r="P16" s="758"/>
      <c r="Q16" s="229"/>
      <c r="R16" s="229"/>
      <c r="S16" s="229"/>
      <c r="T16" s="229"/>
      <c r="U16" s="229"/>
      <c r="V16" s="229"/>
      <c r="W16" s="229"/>
      <c r="X16" s="230"/>
      <c r="Y16" s="143"/>
      <c r="Z16" s="141"/>
      <c r="AA16" s="141"/>
      <c r="AB16" s="142"/>
      <c r="AC16" s="143"/>
      <c r="AD16" s="141"/>
      <c r="AE16" s="141"/>
      <c r="AF16" s="142"/>
    </row>
    <row r="17" spans="1:33" ht="18.75" customHeight="1" x14ac:dyDescent="0.15">
      <c r="A17" s="85"/>
      <c r="B17" s="421"/>
      <c r="C17" s="87"/>
      <c r="D17" s="160"/>
      <c r="E17" s="139"/>
      <c r="F17" s="161"/>
      <c r="G17" s="148"/>
      <c r="H17" s="155" t="s">
        <v>51</v>
      </c>
      <c r="I17" s="343" t="s">
        <v>10</v>
      </c>
      <c r="J17" s="145" t="s">
        <v>29</v>
      </c>
      <c r="K17" s="145"/>
      <c r="L17" s="225" t="s">
        <v>10</v>
      </c>
      <c r="M17" s="145" t="s">
        <v>30</v>
      </c>
      <c r="N17" s="145"/>
      <c r="O17" s="225" t="s">
        <v>10</v>
      </c>
      <c r="P17" s="145" t="s">
        <v>31</v>
      </c>
      <c r="Q17" s="226"/>
      <c r="R17" s="224"/>
      <c r="S17" s="224"/>
      <c r="T17" s="224"/>
      <c r="U17" s="224"/>
      <c r="V17" s="224"/>
      <c r="W17" s="224"/>
      <c r="X17" s="305"/>
      <c r="Y17" s="143"/>
      <c r="Z17" s="141"/>
      <c r="AA17" s="141"/>
      <c r="AB17" s="142"/>
      <c r="AC17" s="143"/>
      <c r="AD17" s="141"/>
      <c r="AE17" s="141"/>
      <c r="AF17" s="142"/>
    </row>
    <row r="18" spans="1:33" ht="18.75" customHeight="1" x14ac:dyDescent="0.15">
      <c r="A18" s="85"/>
      <c r="B18" s="421"/>
      <c r="C18" s="87"/>
      <c r="D18" s="160"/>
      <c r="E18" s="139"/>
      <c r="F18" s="161"/>
      <c r="G18" s="148"/>
      <c r="H18" s="400" t="s">
        <v>110</v>
      </c>
      <c r="I18" s="223" t="s">
        <v>10</v>
      </c>
      <c r="J18" s="145" t="s">
        <v>29</v>
      </c>
      <c r="K18" s="149"/>
      <c r="L18" s="225" t="s">
        <v>10</v>
      </c>
      <c r="M18" s="145" t="s">
        <v>65</v>
      </c>
      <c r="N18" s="145"/>
      <c r="O18" s="225" t="s">
        <v>10</v>
      </c>
      <c r="P18" s="145" t="s">
        <v>31</v>
      </c>
      <c r="Q18" s="145"/>
      <c r="R18" s="225" t="s">
        <v>10</v>
      </c>
      <c r="S18" s="149" t="s">
        <v>66</v>
      </c>
      <c r="T18" s="149"/>
      <c r="U18" s="145"/>
      <c r="V18" s="145"/>
      <c r="W18" s="145"/>
      <c r="X18" s="147"/>
      <c r="Y18" s="143"/>
      <c r="Z18" s="141"/>
      <c r="AA18" s="141"/>
      <c r="AB18" s="142"/>
      <c r="AC18" s="143"/>
      <c r="AD18" s="141"/>
      <c r="AE18" s="141"/>
      <c r="AF18" s="142"/>
    </row>
    <row r="19" spans="1:33" ht="18.75" customHeight="1" x14ac:dyDescent="0.15">
      <c r="A19" s="452" t="s">
        <v>10</v>
      </c>
      <c r="B19" s="421">
        <v>62</v>
      </c>
      <c r="C19" s="87" t="s">
        <v>363</v>
      </c>
      <c r="D19" s="160"/>
      <c r="E19" s="139"/>
      <c r="F19" s="161"/>
      <c r="G19" s="148"/>
      <c r="H19" s="835" t="s">
        <v>697</v>
      </c>
      <c r="I19" s="452" t="s">
        <v>10</v>
      </c>
      <c r="J19" s="310" t="s">
        <v>29</v>
      </c>
      <c r="K19" s="310"/>
      <c r="L19" s="311"/>
      <c r="M19" s="312"/>
      <c r="N19" s="312"/>
      <c r="O19" s="311"/>
      <c r="P19" s="312"/>
      <c r="Q19" s="313"/>
      <c r="R19" s="311"/>
      <c r="S19" s="312"/>
      <c r="T19" s="313"/>
      <c r="U19" s="452" t="s">
        <v>10</v>
      </c>
      <c r="V19" s="310" t="s">
        <v>698</v>
      </c>
      <c r="W19" s="314"/>
      <c r="X19" s="315"/>
      <c r="Y19" s="141"/>
      <c r="Z19" s="141"/>
      <c r="AA19" s="141"/>
      <c r="AB19" s="142"/>
      <c r="AC19" s="143"/>
      <c r="AD19" s="141"/>
      <c r="AE19" s="141"/>
      <c r="AF19" s="142"/>
    </row>
    <row r="20" spans="1:33" ht="18.75" customHeight="1" x14ac:dyDescent="0.15">
      <c r="A20" s="85"/>
      <c r="B20" s="421"/>
      <c r="C20" s="87"/>
      <c r="D20" s="160"/>
      <c r="E20" s="139"/>
      <c r="F20" s="161"/>
      <c r="G20" s="148"/>
      <c r="H20" s="836"/>
      <c r="I20" s="452" t="s">
        <v>10</v>
      </c>
      <c r="J20" s="2" t="s">
        <v>699</v>
      </c>
      <c r="K20" s="2"/>
      <c r="L20" s="316"/>
      <c r="M20" s="452" t="s">
        <v>10</v>
      </c>
      <c r="N20" s="2" t="s">
        <v>700</v>
      </c>
      <c r="O20" s="316"/>
      <c r="P20" s="316"/>
      <c r="Q20" s="452" t="s">
        <v>10</v>
      </c>
      <c r="R20" s="2" t="s">
        <v>701</v>
      </c>
      <c r="T20" s="2"/>
      <c r="U20" s="452" t="s">
        <v>10</v>
      </c>
      <c r="V20" s="2" t="s">
        <v>702</v>
      </c>
      <c r="W20" s="317"/>
      <c r="X20" s="318"/>
      <c r="Y20" s="141"/>
      <c r="Z20" s="141"/>
      <c r="AA20" s="141"/>
      <c r="AB20" s="142"/>
      <c r="AC20" s="143"/>
      <c r="AD20" s="141"/>
      <c r="AE20" s="141"/>
      <c r="AF20" s="142"/>
    </row>
    <row r="21" spans="1:33" ht="18.75" customHeight="1" x14ac:dyDescent="0.15">
      <c r="A21" s="85"/>
      <c r="B21" s="421"/>
      <c r="C21" s="87"/>
      <c r="D21" s="160"/>
      <c r="E21" s="139"/>
      <c r="F21" s="161"/>
      <c r="G21" s="148"/>
      <c r="H21" s="836"/>
      <c r="I21" s="452" t="s">
        <v>10</v>
      </c>
      <c r="J21" s="2" t="s">
        <v>703</v>
      </c>
      <c r="K21" s="2"/>
      <c r="L21" s="316"/>
      <c r="M21" s="452" t="s">
        <v>10</v>
      </c>
      <c r="N21" s="2" t="s">
        <v>704</v>
      </c>
      <c r="O21" s="316"/>
      <c r="P21" s="316"/>
      <c r="Q21" s="452" t="s">
        <v>10</v>
      </c>
      <c r="R21" s="2" t="s">
        <v>705</v>
      </c>
      <c r="T21" s="2"/>
      <c r="U21" s="452" t="s">
        <v>10</v>
      </c>
      <c r="V21" s="2" t="s">
        <v>706</v>
      </c>
      <c r="W21" s="317"/>
      <c r="X21" s="318"/>
      <c r="Y21" s="141"/>
      <c r="Z21" s="141"/>
      <c r="AA21" s="141"/>
      <c r="AB21" s="142"/>
      <c r="AC21" s="143"/>
      <c r="AD21" s="141"/>
      <c r="AE21" s="141"/>
      <c r="AF21" s="142"/>
    </row>
    <row r="22" spans="1:33" ht="18.75" customHeight="1" x14ac:dyDescent="0.15">
      <c r="A22" s="85"/>
      <c r="B22" s="421"/>
      <c r="C22" s="87"/>
      <c r="D22" s="160"/>
      <c r="E22" s="139"/>
      <c r="F22" s="161"/>
      <c r="G22" s="148"/>
      <c r="H22" s="836"/>
      <c r="I22" s="452" t="s">
        <v>10</v>
      </c>
      <c r="J22" s="2" t="s">
        <v>707</v>
      </c>
      <c r="K22" s="2"/>
      <c r="L22" s="316"/>
      <c r="M22" s="452" t="s">
        <v>10</v>
      </c>
      <c r="N22" s="2" t="s">
        <v>708</v>
      </c>
      <c r="O22" s="316"/>
      <c r="P22" s="316"/>
      <c r="Q22" s="452" t="s">
        <v>10</v>
      </c>
      <c r="R22" s="2" t="s">
        <v>709</v>
      </c>
      <c r="T22" s="2"/>
      <c r="U22" s="452" t="s">
        <v>10</v>
      </c>
      <c r="V22" s="2" t="s">
        <v>710</v>
      </c>
      <c r="W22" s="317"/>
      <c r="X22" s="318"/>
      <c r="Y22" s="141"/>
      <c r="Z22" s="141"/>
      <c r="AA22" s="141"/>
      <c r="AB22" s="142"/>
      <c r="AC22" s="143"/>
      <c r="AD22" s="141"/>
      <c r="AE22" s="141"/>
      <c r="AF22" s="142"/>
    </row>
    <row r="23" spans="1:33" ht="18.75" customHeight="1" x14ac:dyDescent="0.15">
      <c r="A23" s="85"/>
      <c r="B23" s="421"/>
      <c r="C23" s="87"/>
      <c r="D23" s="160"/>
      <c r="E23" s="139"/>
      <c r="F23" s="161"/>
      <c r="G23" s="148"/>
      <c r="H23" s="836"/>
      <c r="I23" s="452" t="s">
        <v>10</v>
      </c>
      <c r="J23" s="2" t="s">
        <v>711</v>
      </c>
      <c r="K23" s="2"/>
      <c r="L23" s="316"/>
      <c r="M23" s="452" t="s">
        <v>10</v>
      </c>
      <c r="N23" s="2" t="s">
        <v>712</v>
      </c>
      <c r="O23" s="316"/>
      <c r="P23" s="316"/>
      <c r="Q23" s="452" t="s">
        <v>10</v>
      </c>
      <c r="R23" s="2" t="s">
        <v>713</v>
      </c>
      <c r="T23" s="2"/>
      <c r="U23" s="452" t="s">
        <v>10</v>
      </c>
      <c r="V23" s="2" t="s">
        <v>714</v>
      </c>
      <c r="W23" s="317"/>
      <c r="X23" s="318"/>
      <c r="Y23" s="141"/>
      <c r="Z23" s="141"/>
      <c r="AA23" s="141"/>
      <c r="AB23" s="142"/>
      <c r="AC23" s="143"/>
      <c r="AD23" s="141"/>
      <c r="AE23" s="141"/>
      <c r="AF23" s="142"/>
    </row>
    <row r="24" spans="1:33" ht="18.75" customHeight="1" x14ac:dyDescent="0.15">
      <c r="A24" s="122"/>
      <c r="B24" s="426"/>
      <c r="C24" s="88"/>
      <c r="D24" s="163"/>
      <c r="E24" s="164"/>
      <c r="F24" s="165"/>
      <c r="G24" s="166"/>
      <c r="H24" s="837"/>
      <c r="I24" s="452" t="s">
        <v>10</v>
      </c>
      <c r="J24" s="319" t="s">
        <v>715</v>
      </c>
      <c r="K24" s="319"/>
      <c r="L24" s="320"/>
      <c r="M24" s="320"/>
      <c r="N24" s="319"/>
      <c r="O24" s="320"/>
      <c r="P24" s="320"/>
      <c r="Q24" s="320"/>
      <c r="R24" s="319"/>
      <c r="S24" s="92"/>
      <c r="T24" s="319"/>
      <c r="U24" s="320"/>
      <c r="V24" s="319"/>
      <c r="W24" s="321"/>
      <c r="X24" s="322"/>
      <c r="Y24" s="168"/>
      <c r="Z24" s="168"/>
      <c r="AA24" s="168"/>
      <c r="AB24" s="169"/>
      <c r="AC24" s="167"/>
      <c r="AD24" s="168"/>
      <c r="AE24" s="168"/>
      <c r="AF24" s="169"/>
    </row>
    <row r="25" spans="1:33" ht="18.75" customHeight="1" x14ac:dyDescent="0.15">
      <c r="A25" s="123"/>
      <c r="B25" s="418"/>
      <c r="C25" s="124"/>
      <c r="D25" s="157"/>
      <c r="E25" s="136"/>
      <c r="F25" s="157"/>
      <c r="G25" s="158"/>
      <c r="H25" s="761" t="s">
        <v>83</v>
      </c>
      <c r="I25" s="205" t="s">
        <v>10</v>
      </c>
      <c r="J25" s="134" t="s">
        <v>29</v>
      </c>
      <c r="K25" s="134"/>
      <c r="L25" s="179"/>
      <c r="M25" s="301" t="s">
        <v>10</v>
      </c>
      <c r="N25" s="134" t="s">
        <v>113</v>
      </c>
      <c r="O25" s="134"/>
      <c r="P25" s="179"/>
      <c r="Q25" s="301" t="s">
        <v>10</v>
      </c>
      <c r="R25" s="180" t="s">
        <v>114</v>
      </c>
      <c r="S25" s="180"/>
      <c r="T25" s="180"/>
      <c r="U25" s="301" t="s">
        <v>10</v>
      </c>
      <c r="V25" s="180" t="s">
        <v>115</v>
      </c>
      <c r="W25" s="180"/>
      <c r="X25" s="172"/>
      <c r="Y25" s="301" t="s">
        <v>10</v>
      </c>
      <c r="Z25" s="134" t="s">
        <v>21</v>
      </c>
      <c r="AA25" s="134"/>
      <c r="AB25" s="140"/>
      <c r="AC25" s="821"/>
      <c r="AD25" s="822"/>
      <c r="AE25" s="822"/>
      <c r="AF25" s="823"/>
      <c r="AG25" s="90"/>
    </row>
    <row r="26" spans="1:33" ht="18.75" customHeight="1" x14ac:dyDescent="0.15">
      <c r="A26" s="85"/>
      <c r="B26" s="421"/>
      <c r="C26" s="93"/>
      <c r="D26" s="161"/>
      <c r="E26" s="139"/>
      <c r="F26" s="161"/>
      <c r="G26" s="148"/>
      <c r="H26" s="780"/>
      <c r="I26" s="416" t="s">
        <v>10</v>
      </c>
      <c r="J26" s="137" t="s">
        <v>116</v>
      </c>
      <c r="K26" s="402"/>
      <c r="L26" s="402"/>
      <c r="M26" s="417" t="s">
        <v>10</v>
      </c>
      <c r="N26" s="137" t="s">
        <v>117</v>
      </c>
      <c r="O26" s="402"/>
      <c r="P26" s="402"/>
      <c r="Q26" s="417" t="s">
        <v>10</v>
      </c>
      <c r="R26" s="137" t="s">
        <v>118</v>
      </c>
      <c r="S26" s="402"/>
      <c r="T26" s="402"/>
      <c r="U26" s="402"/>
      <c r="V26" s="402"/>
      <c r="W26" s="402"/>
      <c r="X26" s="423"/>
      <c r="Y26" s="417" t="s">
        <v>10</v>
      </c>
      <c r="Z26" s="137" t="s">
        <v>23</v>
      </c>
      <c r="AA26" s="141"/>
      <c r="AB26" s="142"/>
      <c r="AC26" s="824"/>
      <c r="AD26" s="825"/>
      <c r="AE26" s="825"/>
      <c r="AF26" s="826"/>
      <c r="AG26" s="90"/>
    </row>
    <row r="27" spans="1:33" ht="19.5" customHeight="1" x14ac:dyDescent="0.15">
      <c r="A27" s="85"/>
      <c r="B27" s="421"/>
      <c r="C27" s="93"/>
      <c r="D27" s="161"/>
      <c r="E27" s="139"/>
      <c r="F27" s="161"/>
      <c r="G27" s="148"/>
      <c r="H27" s="144" t="s">
        <v>25</v>
      </c>
      <c r="I27" s="223" t="s">
        <v>10</v>
      </c>
      <c r="J27" s="145" t="s">
        <v>26</v>
      </c>
      <c r="K27" s="224"/>
      <c r="L27" s="146"/>
      <c r="M27" s="225" t="s">
        <v>10</v>
      </c>
      <c r="N27" s="145" t="s">
        <v>27</v>
      </c>
      <c r="O27" s="225"/>
      <c r="P27" s="145"/>
      <c r="Q27" s="226"/>
      <c r="R27" s="226"/>
      <c r="S27" s="226"/>
      <c r="T27" s="226"/>
      <c r="U27" s="226"/>
      <c r="V27" s="226"/>
      <c r="W27" s="226"/>
      <c r="X27" s="227"/>
      <c r="Y27" s="143"/>
      <c r="Z27" s="141"/>
      <c r="AA27" s="141"/>
      <c r="AB27" s="142"/>
      <c r="AC27" s="824"/>
      <c r="AD27" s="825"/>
      <c r="AE27" s="825"/>
      <c r="AF27" s="826"/>
    </row>
    <row r="28" spans="1:33" ht="19.5" customHeight="1" x14ac:dyDescent="0.15">
      <c r="A28" s="85"/>
      <c r="B28" s="421"/>
      <c r="C28" s="87"/>
      <c r="D28" s="160"/>
      <c r="E28" s="139"/>
      <c r="F28" s="161"/>
      <c r="G28" s="148"/>
      <c r="H28" s="211" t="s">
        <v>86</v>
      </c>
      <c r="I28" s="415" t="s">
        <v>10</v>
      </c>
      <c r="J28" s="149" t="s">
        <v>26</v>
      </c>
      <c r="K28" s="308"/>
      <c r="L28" s="183"/>
      <c r="M28" s="413" t="s">
        <v>10</v>
      </c>
      <c r="N28" s="149" t="s">
        <v>27</v>
      </c>
      <c r="O28" s="413"/>
      <c r="P28" s="149"/>
      <c r="Q28" s="229"/>
      <c r="R28" s="229"/>
      <c r="S28" s="229"/>
      <c r="T28" s="229"/>
      <c r="U28" s="229"/>
      <c r="V28" s="229"/>
      <c r="W28" s="229"/>
      <c r="X28" s="230"/>
      <c r="Y28" s="143"/>
      <c r="Z28" s="141"/>
      <c r="AA28" s="141"/>
      <c r="AB28" s="142"/>
      <c r="AC28" s="824"/>
      <c r="AD28" s="825"/>
      <c r="AE28" s="825"/>
      <c r="AF28" s="826"/>
    </row>
    <row r="29" spans="1:33" ht="18.75" customHeight="1" x14ac:dyDescent="0.15">
      <c r="A29" s="85"/>
      <c r="B29" s="421"/>
      <c r="C29" s="93"/>
      <c r="D29" s="161"/>
      <c r="E29" s="139"/>
      <c r="F29" s="161"/>
      <c r="G29" s="148"/>
      <c r="H29" s="176" t="s">
        <v>369</v>
      </c>
      <c r="I29" s="223" t="s">
        <v>10</v>
      </c>
      <c r="J29" s="145" t="s">
        <v>29</v>
      </c>
      <c r="K29" s="224"/>
      <c r="L29" s="225" t="s">
        <v>10</v>
      </c>
      <c r="M29" s="145" t="s">
        <v>35</v>
      </c>
      <c r="N29" s="145"/>
      <c r="O29" s="397"/>
      <c r="P29" s="397"/>
      <c r="Q29" s="397"/>
      <c r="R29" s="397"/>
      <c r="S29" s="397"/>
      <c r="T29" s="397"/>
      <c r="U29" s="397"/>
      <c r="V29" s="397"/>
      <c r="W29" s="397"/>
      <c r="X29" s="162"/>
      <c r="Y29" s="143"/>
      <c r="Z29" s="141"/>
      <c r="AA29" s="141"/>
      <c r="AB29" s="142"/>
      <c r="AC29" s="824"/>
      <c r="AD29" s="825"/>
      <c r="AE29" s="825"/>
      <c r="AF29" s="826"/>
      <c r="AG29" s="90"/>
    </row>
    <row r="30" spans="1:33" ht="18.75" customHeight="1" x14ac:dyDescent="0.15">
      <c r="A30" s="85"/>
      <c r="B30" s="421"/>
      <c r="C30" s="93"/>
      <c r="D30" s="161"/>
      <c r="E30" s="139"/>
      <c r="F30" s="161"/>
      <c r="G30" s="148"/>
      <c r="H30" s="400" t="s">
        <v>370</v>
      </c>
      <c r="I30" s="225" t="s">
        <v>10</v>
      </c>
      <c r="J30" s="145" t="s">
        <v>29</v>
      </c>
      <c r="K30" s="224"/>
      <c r="L30" s="225" t="s">
        <v>10</v>
      </c>
      <c r="M30" s="145" t="s">
        <v>35</v>
      </c>
      <c r="N30" s="145"/>
      <c r="O30" s="397"/>
      <c r="P30" s="397"/>
      <c r="Q30" s="397"/>
      <c r="R30" s="397"/>
      <c r="S30" s="397"/>
      <c r="T30" s="397"/>
      <c r="U30" s="397"/>
      <c r="V30" s="397"/>
      <c r="W30" s="397"/>
      <c r="X30" s="162"/>
      <c r="Y30" s="143"/>
      <c r="Z30" s="141"/>
      <c r="AA30" s="141"/>
      <c r="AB30" s="142"/>
      <c r="AC30" s="824"/>
      <c r="AD30" s="825"/>
      <c r="AE30" s="825"/>
      <c r="AF30" s="826"/>
    </row>
    <row r="31" spans="1:33" ht="18.75" customHeight="1" x14ac:dyDescent="0.15">
      <c r="A31" s="86"/>
      <c r="B31" s="421"/>
      <c r="C31" s="93"/>
      <c r="D31" s="417"/>
      <c r="E31" s="139"/>
      <c r="F31" s="161"/>
      <c r="G31" s="148"/>
      <c r="H31" s="400" t="s">
        <v>107</v>
      </c>
      <c r="I31" s="225" t="s">
        <v>10</v>
      </c>
      <c r="J31" s="145" t="s">
        <v>29</v>
      </c>
      <c r="K31" s="224"/>
      <c r="L31" s="225" t="s">
        <v>10</v>
      </c>
      <c r="M31" s="145" t="s">
        <v>35</v>
      </c>
      <c r="N31" s="145"/>
      <c r="O31" s="397"/>
      <c r="P31" s="397"/>
      <c r="Q31" s="397"/>
      <c r="R31" s="397"/>
      <c r="S31" s="397"/>
      <c r="T31" s="397"/>
      <c r="U31" s="397"/>
      <c r="V31" s="397"/>
      <c r="W31" s="397"/>
      <c r="X31" s="162"/>
      <c r="Y31" s="143"/>
      <c r="Z31" s="141"/>
      <c r="AA31" s="141"/>
      <c r="AB31" s="142"/>
      <c r="AC31" s="824"/>
      <c r="AD31" s="825"/>
      <c r="AE31" s="825"/>
      <c r="AF31" s="826"/>
    </row>
    <row r="32" spans="1:33" ht="18.75" customHeight="1" x14ac:dyDescent="0.15">
      <c r="A32" s="85"/>
      <c r="B32" s="421"/>
      <c r="C32" s="93"/>
      <c r="D32" s="417"/>
      <c r="E32" s="139"/>
      <c r="F32" s="161"/>
      <c r="G32" s="148"/>
      <c r="H32" s="401" t="s">
        <v>108</v>
      </c>
      <c r="I32" s="225" t="s">
        <v>10</v>
      </c>
      <c r="J32" s="145" t="s">
        <v>29</v>
      </c>
      <c r="K32" s="224"/>
      <c r="L32" s="225" t="s">
        <v>10</v>
      </c>
      <c r="M32" s="145" t="s">
        <v>35</v>
      </c>
      <c r="N32" s="145"/>
      <c r="O32" s="397"/>
      <c r="P32" s="397"/>
      <c r="Q32" s="397"/>
      <c r="R32" s="397"/>
      <c r="S32" s="397"/>
      <c r="T32" s="397"/>
      <c r="U32" s="397"/>
      <c r="V32" s="397"/>
      <c r="W32" s="397"/>
      <c r="X32" s="162"/>
      <c r="Y32" s="143"/>
      <c r="Z32" s="141"/>
      <c r="AA32" s="141"/>
      <c r="AB32" s="142"/>
      <c r="AC32" s="824"/>
      <c r="AD32" s="825"/>
      <c r="AE32" s="825"/>
      <c r="AF32" s="826"/>
    </row>
    <row r="33" spans="1:33" ht="18.75" customHeight="1" x14ac:dyDescent="0.15">
      <c r="A33" s="452" t="s">
        <v>10</v>
      </c>
      <c r="B33" s="421">
        <v>66</v>
      </c>
      <c r="C33" s="93" t="s">
        <v>372</v>
      </c>
      <c r="D33" s="417" t="s">
        <v>10</v>
      </c>
      <c r="E33" s="139" t="s">
        <v>357</v>
      </c>
      <c r="F33" s="161"/>
      <c r="G33" s="148"/>
      <c r="H33" s="773" t="s">
        <v>730</v>
      </c>
      <c r="I33" s="775" t="s">
        <v>10</v>
      </c>
      <c r="J33" s="757" t="s">
        <v>29</v>
      </c>
      <c r="K33" s="757"/>
      <c r="L33" s="755" t="s">
        <v>10</v>
      </c>
      <c r="M33" s="757" t="s">
        <v>35</v>
      </c>
      <c r="N33" s="757"/>
      <c r="O33" s="344"/>
      <c r="P33" s="344"/>
      <c r="Q33" s="344"/>
      <c r="R33" s="344"/>
      <c r="S33" s="344"/>
      <c r="T33" s="344"/>
      <c r="U33" s="344"/>
      <c r="V33" s="344"/>
      <c r="W33" s="344"/>
      <c r="X33" s="345"/>
      <c r="Y33" s="143"/>
      <c r="Z33" s="141"/>
      <c r="AA33" s="141"/>
      <c r="AB33" s="142"/>
      <c r="AC33" s="824"/>
      <c r="AD33" s="825"/>
      <c r="AE33" s="825"/>
      <c r="AF33" s="826"/>
    </row>
    <row r="34" spans="1:33" ht="18.75" customHeight="1" x14ac:dyDescent="0.15">
      <c r="A34" s="85"/>
      <c r="B34" s="421"/>
      <c r="C34" s="93" t="s">
        <v>368</v>
      </c>
      <c r="D34" s="417" t="s">
        <v>10</v>
      </c>
      <c r="E34" s="139" t="s">
        <v>75</v>
      </c>
      <c r="F34" s="161"/>
      <c r="G34" s="148"/>
      <c r="H34" s="866"/>
      <c r="I34" s="776"/>
      <c r="J34" s="758"/>
      <c r="K34" s="758"/>
      <c r="L34" s="756"/>
      <c r="M34" s="758"/>
      <c r="N34" s="758"/>
      <c r="O34" s="392"/>
      <c r="P34" s="392"/>
      <c r="Q34" s="392"/>
      <c r="R34" s="392"/>
      <c r="S34" s="392"/>
      <c r="T34" s="392"/>
      <c r="U34" s="392"/>
      <c r="V34" s="392"/>
      <c r="W34" s="392"/>
      <c r="X34" s="396"/>
      <c r="Y34" s="143"/>
      <c r="Z34" s="141"/>
      <c r="AA34" s="141"/>
      <c r="AB34" s="142"/>
      <c r="AC34" s="824"/>
      <c r="AD34" s="825"/>
      <c r="AE34" s="825"/>
      <c r="AF34" s="826"/>
    </row>
    <row r="35" spans="1:33" ht="18.75" customHeight="1" x14ac:dyDescent="0.15">
      <c r="A35" s="85"/>
      <c r="B35" s="421"/>
      <c r="C35" s="93"/>
      <c r="D35" s="417" t="s">
        <v>10</v>
      </c>
      <c r="E35" s="139" t="s">
        <v>76</v>
      </c>
      <c r="F35" s="161"/>
      <c r="G35" s="148"/>
      <c r="H35" s="401" t="s">
        <v>109</v>
      </c>
      <c r="I35" s="225" t="s">
        <v>10</v>
      </c>
      <c r="J35" s="145" t="s">
        <v>29</v>
      </c>
      <c r="K35" s="224"/>
      <c r="L35" s="225" t="s">
        <v>10</v>
      </c>
      <c r="M35" s="145" t="s">
        <v>35</v>
      </c>
      <c r="N35" s="145"/>
      <c r="O35" s="397"/>
      <c r="P35" s="397"/>
      <c r="Q35" s="397"/>
      <c r="R35" s="397"/>
      <c r="S35" s="397"/>
      <c r="T35" s="397"/>
      <c r="U35" s="397"/>
      <c r="V35" s="397"/>
      <c r="W35" s="397"/>
      <c r="X35" s="162"/>
      <c r="Y35" s="143"/>
      <c r="Z35" s="141"/>
      <c r="AA35" s="141"/>
      <c r="AB35" s="142"/>
      <c r="AC35" s="824"/>
      <c r="AD35" s="825"/>
      <c r="AE35" s="825"/>
      <c r="AF35" s="826"/>
    </row>
    <row r="36" spans="1:33" ht="18.75" customHeight="1" x14ac:dyDescent="0.15">
      <c r="A36" s="85"/>
      <c r="B36" s="421"/>
      <c r="C36" s="93"/>
      <c r="D36" s="161"/>
      <c r="E36" s="139"/>
      <c r="F36" s="161"/>
      <c r="G36" s="148"/>
      <c r="H36" s="400" t="s">
        <v>110</v>
      </c>
      <c r="I36" s="225" t="s">
        <v>10</v>
      </c>
      <c r="J36" s="145" t="s">
        <v>29</v>
      </c>
      <c r="K36" s="145"/>
      <c r="L36" s="225" t="s">
        <v>10</v>
      </c>
      <c r="M36" s="145" t="s">
        <v>135</v>
      </c>
      <c r="N36" s="145"/>
      <c r="O36" s="225" t="s">
        <v>10</v>
      </c>
      <c r="P36" s="145" t="s">
        <v>82</v>
      </c>
      <c r="Q36" s="145"/>
      <c r="R36" s="225" t="s">
        <v>10</v>
      </c>
      <c r="S36" s="145" t="s">
        <v>136</v>
      </c>
      <c r="T36" s="397"/>
      <c r="U36" s="397"/>
      <c r="V36" s="397"/>
      <c r="W36" s="397"/>
      <c r="X36" s="162"/>
      <c r="Y36" s="143"/>
      <c r="Z36" s="141"/>
      <c r="AA36" s="141"/>
      <c r="AB36" s="142"/>
      <c r="AC36" s="824"/>
      <c r="AD36" s="825"/>
      <c r="AE36" s="825"/>
      <c r="AF36" s="826"/>
    </row>
    <row r="37" spans="1:33" ht="18.75" customHeight="1" x14ac:dyDescent="0.15">
      <c r="A37" s="85"/>
      <c r="B37" s="421"/>
      <c r="C37" s="87"/>
      <c r="D37" s="160"/>
      <c r="E37" s="139"/>
      <c r="F37" s="161"/>
      <c r="G37" s="148"/>
      <c r="H37" s="835" t="s">
        <v>697</v>
      </c>
      <c r="I37" s="452" t="s">
        <v>10</v>
      </c>
      <c r="J37" s="310" t="s">
        <v>29</v>
      </c>
      <c r="K37" s="310"/>
      <c r="L37" s="311"/>
      <c r="M37" s="312"/>
      <c r="N37" s="312"/>
      <c r="O37" s="311"/>
      <c r="P37" s="312"/>
      <c r="Q37" s="313"/>
      <c r="R37" s="311"/>
      <c r="S37" s="312"/>
      <c r="T37" s="313"/>
      <c r="U37" s="452" t="s">
        <v>10</v>
      </c>
      <c r="V37" s="310" t="s">
        <v>698</v>
      </c>
      <c r="W37" s="314"/>
      <c r="X37" s="315"/>
      <c r="Y37" s="141"/>
      <c r="Z37" s="141"/>
      <c r="AA37" s="141"/>
      <c r="AB37" s="142"/>
      <c r="AC37" s="824"/>
      <c r="AD37" s="825"/>
      <c r="AE37" s="825"/>
      <c r="AF37" s="826"/>
    </row>
    <row r="38" spans="1:33" ht="18.75" customHeight="1" x14ac:dyDescent="0.15">
      <c r="A38" s="85"/>
      <c r="B38" s="421"/>
      <c r="C38" s="87"/>
      <c r="D38" s="160"/>
      <c r="E38" s="139"/>
      <c r="F38" s="161"/>
      <c r="G38" s="148"/>
      <c r="H38" s="836"/>
      <c r="I38" s="452" t="s">
        <v>10</v>
      </c>
      <c r="J38" s="2" t="s">
        <v>699</v>
      </c>
      <c r="K38" s="2"/>
      <c r="L38" s="316"/>
      <c r="M38" s="452" t="s">
        <v>10</v>
      </c>
      <c r="N38" s="2" t="s">
        <v>700</v>
      </c>
      <c r="O38" s="316"/>
      <c r="P38" s="316"/>
      <c r="Q38" s="452" t="s">
        <v>10</v>
      </c>
      <c r="R38" s="2" t="s">
        <v>701</v>
      </c>
      <c r="T38" s="2"/>
      <c r="U38" s="452" t="s">
        <v>10</v>
      </c>
      <c r="V38" s="2" t="s">
        <v>702</v>
      </c>
      <c r="W38" s="317"/>
      <c r="X38" s="318"/>
      <c r="Y38" s="141"/>
      <c r="Z38" s="141"/>
      <c r="AA38" s="141"/>
      <c r="AB38" s="142"/>
      <c r="AC38" s="824"/>
      <c r="AD38" s="825"/>
      <c r="AE38" s="825"/>
      <c r="AF38" s="826"/>
    </row>
    <row r="39" spans="1:33" ht="18.75" customHeight="1" x14ac:dyDescent="0.15">
      <c r="A39" s="85"/>
      <c r="B39" s="421"/>
      <c r="C39" s="87"/>
      <c r="D39" s="160"/>
      <c r="E39" s="139"/>
      <c r="F39" s="161"/>
      <c r="G39" s="148"/>
      <c r="H39" s="836"/>
      <c r="I39" s="452" t="s">
        <v>10</v>
      </c>
      <c r="J39" s="2" t="s">
        <v>703</v>
      </c>
      <c r="K39" s="2"/>
      <c r="L39" s="316"/>
      <c r="M39" s="452" t="s">
        <v>10</v>
      </c>
      <c r="N39" s="2" t="s">
        <v>704</v>
      </c>
      <c r="O39" s="316"/>
      <c r="P39" s="316"/>
      <c r="Q39" s="452" t="s">
        <v>10</v>
      </c>
      <c r="R39" s="2" t="s">
        <v>705</v>
      </c>
      <c r="T39" s="2"/>
      <c r="U39" s="452" t="s">
        <v>10</v>
      </c>
      <c r="V39" s="2" t="s">
        <v>706</v>
      </c>
      <c r="W39" s="317"/>
      <c r="X39" s="318"/>
      <c r="Y39" s="141"/>
      <c r="Z39" s="141"/>
      <c r="AA39" s="141"/>
      <c r="AB39" s="142"/>
      <c r="AC39" s="824"/>
      <c r="AD39" s="825"/>
      <c r="AE39" s="825"/>
      <c r="AF39" s="826"/>
    </row>
    <row r="40" spans="1:33" ht="18.75" customHeight="1" x14ac:dyDescent="0.15">
      <c r="A40" s="85"/>
      <c r="B40" s="421"/>
      <c r="C40" s="87"/>
      <c r="D40" s="160"/>
      <c r="E40" s="139"/>
      <c r="F40" s="161"/>
      <c r="G40" s="148"/>
      <c r="H40" s="836"/>
      <c r="I40" s="452" t="s">
        <v>10</v>
      </c>
      <c r="J40" s="2" t="s">
        <v>707</v>
      </c>
      <c r="K40" s="2"/>
      <c r="L40" s="316"/>
      <c r="M40" s="452" t="s">
        <v>10</v>
      </c>
      <c r="N40" s="2" t="s">
        <v>708</v>
      </c>
      <c r="O40" s="316"/>
      <c r="P40" s="316"/>
      <c r="Q40" s="452" t="s">
        <v>10</v>
      </c>
      <c r="R40" s="2" t="s">
        <v>709</v>
      </c>
      <c r="T40" s="2"/>
      <c r="U40" s="452" t="s">
        <v>10</v>
      </c>
      <c r="V40" s="2" t="s">
        <v>710</v>
      </c>
      <c r="W40" s="317"/>
      <c r="X40" s="318"/>
      <c r="Y40" s="141"/>
      <c r="Z40" s="141"/>
      <c r="AA40" s="141"/>
      <c r="AB40" s="142"/>
      <c r="AC40" s="824"/>
      <c r="AD40" s="825"/>
      <c r="AE40" s="825"/>
      <c r="AF40" s="826"/>
    </row>
    <row r="41" spans="1:33" ht="18.75" customHeight="1" x14ac:dyDescent="0.15">
      <c r="A41" s="85"/>
      <c r="B41" s="421"/>
      <c r="C41" s="87"/>
      <c r="D41" s="160"/>
      <c r="E41" s="139"/>
      <c r="F41" s="161"/>
      <c r="G41" s="148"/>
      <c r="H41" s="836"/>
      <c r="I41" s="452" t="s">
        <v>10</v>
      </c>
      <c r="J41" s="2" t="s">
        <v>711</v>
      </c>
      <c r="K41" s="2"/>
      <c r="L41" s="316"/>
      <c r="M41" s="452" t="s">
        <v>10</v>
      </c>
      <c r="N41" s="2" t="s">
        <v>712</v>
      </c>
      <c r="O41" s="316"/>
      <c r="P41" s="316"/>
      <c r="Q41" s="452" t="s">
        <v>10</v>
      </c>
      <c r="R41" s="2" t="s">
        <v>713</v>
      </c>
      <c r="T41" s="2"/>
      <c r="U41" s="452" t="s">
        <v>10</v>
      </c>
      <c r="V41" s="2" t="s">
        <v>714</v>
      </c>
      <c r="W41" s="317"/>
      <c r="X41" s="318"/>
      <c r="Y41" s="141"/>
      <c r="Z41" s="141"/>
      <c r="AA41" s="141"/>
      <c r="AB41" s="142"/>
      <c r="AC41" s="824"/>
      <c r="AD41" s="825"/>
      <c r="AE41" s="825"/>
      <c r="AF41" s="826"/>
    </row>
    <row r="42" spans="1:33" ht="18.75" customHeight="1" x14ac:dyDescent="0.15">
      <c r="A42" s="85"/>
      <c r="B42" s="421"/>
      <c r="C42" s="87"/>
      <c r="D42" s="160"/>
      <c r="E42" s="139"/>
      <c r="F42" s="161"/>
      <c r="G42" s="148"/>
      <c r="H42" s="837"/>
      <c r="I42" s="452" t="s">
        <v>10</v>
      </c>
      <c r="J42" s="319" t="s">
        <v>715</v>
      </c>
      <c r="K42" s="319"/>
      <c r="L42" s="320"/>
      <c r="M42" s="320"/>
      <c r="N42" s="319"/>
      <c r="O42" s="320"/>
      <c r="P42" s="320"/>
      <c r="Q42" s="320"/>
      <c r="R42" s="319"/>
      <c r="S42" s="92"/>
      <c r="T42" s="319"/>
      <c r="U42" s="320"/>
      <c r="V42" s="319"/>
      <c r="W42" s="321"/>
      <c r="X42" s="322"/>
      <c r="Y42" s="141"/>
      <c r="Z42" s="141"/>
      <c r="AA42" s="141"/>
      <c r="AB42" s="142"/>
      <c r="AC42" s="824"/>
      <c r="AD42" s="825"/>
      <c r="AE42" s="825"/>
      <c r="AF42" s="826"/>
    </row>
    <row r="43" spans="1:33" ht="18.75" customHeight="1" x14ac:dyDescent="0.15">
      <c r="A43" s="123"/>
      <c r="B43" s="418"/>
      <c r="C43" s="300"/>
      <c r="D43" s="156"/>
      <c r="E43" s="136"/>
      <c r="F43" s="157"/>
      <c r="G43" s="158"/>
      <c r="H43" s="399" t="s">
        <v>169</v>
      </c>
      <c r="I43" s="213" t="s">
        <v>10</v>
      </c>
      <c r="J43" s="153" t="s">
        <v>138</v>
      </c>
      <c r="K43" s="323"/>
      <c r="L43" s="154"/>
      <c r="M43" s="214" t="s">
        <v>10</v>
      </c>
      <c r="N43" s="153" t="s">
        <v>139</v>
      </c>
      <c r="O43" s="174"/>
      <c r="P43" s="174"/>
      <c r="Q43" s="174"/>
      <c r="R43" s="174"/>
      <c r="S43" s="174"/>
      <c r="T43" s="323"/>
      <c r="U43" s="323"/>
      <c r="V43" s="323"/>
      <c r="W43" s="323"/>
      <c r="X43" s="337"/>
      <c r="Y43" s="301" t="s">
        <v>10</v>
      </c>
      <c r="Z43" s="134" t="s">
        <v>21</v>
      </c>
      <c r="AA43" s="134"/>
      <c r="AB43" s="140"/>
      <c r="AC43" s="301" t="s">
        <v>10</v>
      </c>
      <c r="AD43" s="134" t="s">
        <v>21</v>
      </c>
      <c r="AE43" s="134"/>
      <c r="AF43" s="140"/>
      <c r="AG43" s="90"/>
    </row>
    <row r="44" spans="1:33" ht="18.75" customHeight="1" x14ac:dyDescent="0.15">
      <c r="A44" s="85"/>
      <c r="B44" s="421"/>
      <c r="C44" s="87"/>
      <c r="D44" s="160"/>
      <c r="E44" s="139"/>
      <c r="F44" s="161"/>
      <c r="G44" s="148"/>
      <c r="H44" s="400" t="s">
        <v>83</v>
      </c>
      <c r="I44" s="223" t="s">
        <v>10</v>
      </c>
      <c r="J44" s="145" t="s">
        <v>29</v>
      </c>
      <c r="K44" s="145"/>
      <c r="L44" s="146"/>
      <c r="M44" s="225" t="s">
        <v>10</v>
      </c>
      <c r="N44" s="145" t="s">
        <v>84</v>
      </c>
      <c r="O44" s="145"/>
      <c r="P44" s="146"/>
      <c r="Q44" s="225" t="s">
        <v>10</v>
      </c>
      <c r="R44" s="397" t="s">
        <v>85</v>
      </c>
      <c r="S44" s="397"/>
      <c r="T44" s="224"/>
      <c r="U44" s="224"/>
      <c r="V44" s="224"/>
      <c r="W44" s="224"/>
      <c r="X44" s="305"/>
      <c r="Y44" s="417" t="s">
        <v>10</v>
      </c>
      <c r="Z44" s="137" t="s">
        <v>23</v>
      </c>
      <c r="AA44" s="141"/>
      <c r="AB44" s="142"/>
      <c r="AC44" s="417" t="s">
        <v>10</v>
      </c>
      <c r="AD44" s="137" t="s">
        <v>23</v>
      </c>
      <c r="AE44" s="141"/>
      <c r="AF44" s="142"/>
    </row>
    <row r="45" spans="1:33" ht="18.75" customHeight="1" x14ac:dyDescent="0.15">
      <c r="A45" s="85"/>
      <c r="B45" s="421"/>
      <c r="C45" s="87"/>
      <c r="D45" s="160"/>
      <c r="E45" s="139"/>
      <c r="F45" s="161"/>
      <c r="G45" s="148"/>
      <c r="H45" s="400" t="s">
        <v>140</v>
      </c>
      <c r="I45" s="223" t="s">
        <v>10</v>
      </c>
      <c r="J45" s="145" t="s">
        <v>68</v>
      </c>
      <c r="K45" s="224"/>
      <c r="L45" s="146"/>
      <c r="M45" s="225" t="s">
        <v>10</v>
      </c>
      <c r="N45" s="145" t="s">
        <v>69</v>
      </c>
      <c r="O45" s="226"/>
      <c r="P45" s="397"/>
      <c r="Q45" s="397"/>
      <c r="R45" s="397"/>
      <c r="S45" s="397"/>
      <c r="T45" s="224"/>
      <c r="U45" s="224"/>
      <c r="V45" s="224"/>
      <c r="W45" s="224"/>
      <c r="X45" s="305"/>
      <c r="Y45" s="143"/>
      <c r="Z45" s="141"/>
      <c r="AA45" s="141"/>
      <c r="AB45" s="142"/>
      <c r="AC45" s="143"/>
      <c r="AD45" s="141"/>
      <c r="AE45" s="141"/>
      <c r="AF45" s="142"/>
    </row>
    <row r="46" spans="1:33" ht="19.5" customHeight="1" x14ac:dyDescent="0.15">
      <c r="A46" s="85"/>
      <c r="B46" s="421"/>
      <c r="C46" s="87"/>
      <c r="D46" s="160"/>
      <c r="E46" s="139"/>
      <c r="F46" s="161"/>
      <c r="G46" s="148"/>
      <c r="H46" s="144" t="s">
        <v>25</v>
      </c>
      <c r="I46" s="223" t="s">
        <v>10</v>
      </c>
      <c r="J46" s="145" t="s">
        <v>26</v>
      </c>
      <c r="K46" s="224"/>
      <c r="L46" s="146"/>
      <c r="M46" s="225" t="s">
        <v>10</v>
      </c>
      <c r="N46" s="145" t="s">
        <v>27</v>
      </c>
      <c r="O46" s="225"/>
      <c r="P46" s="145"/>
      <c r="Q46" s="226"/>
      <c r="R46" s="226"/>
      <c r="S46" s="226"/>
      <c r="T46" s="226"/>
      <c r="U46" s="226"/>
      <c r="V46" s="226"/>
      <c r="W46" s="226"/>
      <c r="X46" s="227"/>
      <c r="Y46" s="141"/>
      <c r="Z46" s="141"/>
      <c r="AA46" s="141"/>
      <c r="AB46" s="142"/>
      <c r="AC46" s="143"/>
      <c r="AD46" s="141"/>
      <c r="AE46" s="141"/>
      <c r="AF46" s="142"/>
    </row>
    <row r="47" spans="1:33" ht="19.5" customHeight="1" x14ac:dyDescent="0.15">
      <c r="A47" s="85"/>
      <c r="B47" s="421"/>
      <c r="C47" s="87"/>
      <c r="D47" s="160"/>
      <c r="E47" s="139"/>
      <c r="F47" s="161"/>
      <c r="G47" s="148"/>
      <c r="H47" s="144" t="s">
        <v>86</v>
      </c>
      <c r="I47" s="415" t="s">
        <v>10</v>
      </c>
      <c r="J47" s="149" t="s">
        <v>26</v>
      </c>
      <c r="K47" s="308"/>
      <c r="L47" s="183"/>
      <c r="M47" s="413" t="s">
        <v>10</v>
      </c>
      <c r="N47" s="149" t="s">
        <v>27</v>
      </c>
      <c r="O47" s="413"/>
      <c r="P47" s="149"/>
      <c r="Q47" s="229"/>
      <c r="R47" s="229"/>
      <c r="S47" s="229"/>
      <c r="T47" s="229"/>
      <c r="U47" s="229"/>
      <c r="V47" s="229"/>
      <c r="W47" s="229"/>
      <c r="X47" s="230"/>
      <c r="Y47" s="417"/>
      <c r="Z47" s="137"/>
      <c r="AA47" s="141"/>
      <c r="AB47" s="142"/>
      <c r="AC47" s="143"/>
      <c r="AD47" s="141"/>
      <c r="AE47" s="141"/>
      <c r="AF47" s="142"/>
    </row>
    <row r="48" spans="1:33" ht="18.75" customHeight="1" x14ac:dyDescent="0.15">
      <c r="A48" s="85"/>
      <c r="B48" s="421"/>
      <c r="C48" s="87"/>
      <c r="D48" s="160"/>
      <c r="E48" s="139"/>
      <c r="F48" s="161"/>
      <c r="G48" s="148"/>
      <c r="H48" s="773" t="s">
        <v>141</v>
      </c>
      <c r="I48" s="782" t="s">
        <v>10</v>
      </c>
      <c r="J48" s="783" t="s">
        <v>29</v>
      </c>
      <c r="K48" s="783"/>
      <c r="L48" s="784" t="s">
        <v>10</v>
      </c>
      <c r="M48" s="783" t="s">
        <v>35</v>
      </c>
      <c r="N48" s="783"/>
      <c r="O48" s="429"/>
      <c r="P48" s="429"/>
      <c r="Q48" s="429"/>
      <c r="R48" s="429"/>
      <c r="S48" s="429"/>
      <c r="T48" s="429"/>
      <c r="U48" s="429"/>
      <c r="V48" s="429"/>
      <c r="W48" s="429"/>
      <c r="X48" s="151"/>
      <c r="Y48" s="143"/>
      <c r="Z48" s="141"/>
      <c r="AA48" s="141"/>
      <c r="AB48" s="142"/>
      <c r="AC48" s="143"/>
      <c r="AD48" s="141"/>
      <c r="AE48" s="141"/>
      <c r="AF48" s="142"/>
    </row>
    <row r="49" spans="1:32" ht="18.75" customHeight="1" x14ac:dyDescent="0.15">
      <c r="A49" s="85"/>
      <c r="B49" s="421"/>
      <c r="C49" s="87"/>
      <c r="D49" s="160"/>
      <c r="E49" s="139"/>
      <c r="F49" s="161"/>
      <c r="G49" s="148"/>
      <c r="H49" s="774"/>
      <c r="I49" s="782"/>
      <c r="J49" s="783"/>
      <c r="K49" s="783"/>
      <c r="L49" s="784"/>
      <c r="M49" s="783"/>
      <c r="N49" s="783"/>
      <c r="O49" s="149"/>
      <c r="P49" s="149"/>
      <c r="Q49" s="149"/>
      <c r="R49" s="149"/>
      <c r="S49" s="149"/>
      <c r="T49" s="149"/>
      <c r="U49" s="149"/>
      <c r="V49" s="149"/>
      <c r="W49" s="149"/>
      <c r="X49" s="150"/>
      <c r="Y49" s="143"/>
      <c r="Z49" s="141"/>
      <c r="AA49" s="141"/>
      <c r="AB49" s="142"/>
      <c r="AC49" s="143"/>
      <c r="AD49" s="141"/>
      <c r="AE49" s="141"/>
      <c r="AF49" s="142"/>
    </row>
    <row r="50" spans="1:32" ht="18.75" customHeight="1" x14ac:dyDescent="0.15">
      <c r="A50" s="85"/>
      <c r="B50" s="421"/>
      <c r="C50" s="87"/>
      <c r="D50" s="160"/>
      <c r="E50" s="139"/>
      <c r="F50" s="161"/>
      <c r="G50" s="148"/>
      <c r="H50" s="400" t="s">
        <v>96</v>
      </c>
      <c r="I50" s="223" t="s">
        <v>10</v>
      </c>
      <c r="J50" s="145" t="s">
        <v>29</v>
      </c>
      <c r="K50" s="224"/>
      <c r="L50" s="225" t="s">
        <v>10</v>
      </c>
      <c r="M50" s="145" t="s">
        <v>35</v>
      </c>
      <c r="N50" s="397"/>
      <c r="O50" s="226"/>
      <c r="P50" s="226"/>
      <c r="Q50" s="226"/>
      <c r="R50" s="226"/>
      <c r="S50" s="226"/>
      <c r="T50" s="226"/>
      <c r="U50" s="226"/>
      <c r="V50" s="226"/>
      <c r="W50" s="226"/>
      <c r="X50" s="227"/>
      <c r="Y50" s="143"/>
      <c r="Z50" s="141"/>
      <c r="AA50" s="141"/>
      <c r="AB50" s="142"/>
      <c r="AC50" s="143"/>
      <c r="AD50" s="141"/>
      <c r="AE50" s="141"/>
      <c r="AF50" s="142"/>
    </row>
    <row r="51" spans="1:32" ht="18.75" customHeight="1" x14ac:dyDescent="0.15">
      <c r="A51" s="85"/>
      <c r="B51" s="421"/>
      <c r="C51" s="87"/>
      <c r="D51" s="160"/>
      <c r="E51" s="139"/>
      <c r="F51" s="161"/>
      <c r="G51" s="148"/>
      <c r="H51" s="400" t="s">
        <v>100</v>
      </c>
      <c r="I51" s="223" t="s">
        <v>10</v>
      </c>
      <c r="J51" s="145" t="s">
        <v>29</v>
      </c>
      <c r="K51" s="145"/>
      <c r="L51" s="225" t="s">
        <v>10</v>
      </c>
      <c r="M51" s="145" t="s">
        <v>70</v>
      </c>
      <c r="N51" s="145"/>
      <c r="O51" s="225" t="s">
        <v>10</v>
      </c>
      <c r="P51" s="145" t="s">
        <v>71</v>
      </c>
      <c r="Q51" s="397"/>
      <c r="R51" s="397"/>
      <c r="S51" s="397"/>
      <c r="T51" s="397"/>
      <c r="U51" s="397"/>
      <c r="V51" s="397"/>
      <c r="W51" s="397"/>
      <c r="X51" s="162"/>
      <c r="Y51" s="143"/>
      <c r="Z51" s="141"/>
      <c r="AA51" s="141"/>
      <c r="AB51" s="142"/>
      <c r="AC51" s="143"/>
      <c r="AD51" s="141"/>
      <c r="AE51" s="141"/>
      <c r="AF51" s="142"/>
    </row>
    <row r="52" spans="1:32" ht="18.75" customHeight="1" x14ac:dyDescent="0.15">
      <c r="A52" s="85"/>
      <c r="B52" s="421"/>
      <c r="C52" s="87"/>
      <c r="D52" s="160"/>
      <c r="E52" s="139"/>
      <c r="F52" s="161"/>
      <c r="G52" s="148"/>
      <c r="H52" s="400" t="s">
        <v>144</v>
      </c>
      <c r="I52" s="223" t="s">
        <v>10</v>
      </c>
      <c r="J52" s="145" t="s">
        <v>29</v>
      </c>
      <c r="K52" s="224"/>
      <c r="L52" s="225" t="s">
        <v>10</v>
      </c>
      <c r="M52" s="145" t="s">
        <v>35</v>
      </c>
      <c r="N52" s="397"/>
      <c r="O52" s="226"/>
      <c r="P52" s="226"/>
      <c r="Q52" s="226"/>
      <c r="R52" s="226"/>
      <c r="S52" s="226"/>
      <c r="T52" s="226"/>
      <c r="U52" s="226"/>
      <c r="V52" s="226"/>
      <c r="W52" s="226"/>
      <c r="X52" s="227"/>
      <c r="Y52" s="143"/>
      <c r="Z52" s="141"/>
      <c r="AA52" s="141"/>
      <c r="AB52" s="142"/>
      <c r="AC52" s="143"/>
      <c r="AD52" s="141"/>
      <c r="AE52" s="141"/>
      <c r="AF52" s="142"/>
    </row>
    <row r="53" spans="1:32" ht="18.75" customHeight="1" x14ac:dyDescent="0.15">
      <c r="A53" s="85"/>
      <c r="B53" s="421"/>
      <c r="C53" s="87"/>
      <c r="D53" s="160"/>
      <c r="E53" s="139"/>
      <c r="F53" s="161"/>
      <c r="G53" s="148"/>
      <c r="H53" s="400" t="s">
        <v>145</v>
      </c>
      <c r="I53" s="223" t="s">
        <v>10</v>
      </c>
      <c r="J53" s="145" t="s">
        <v>29</v>
      </c>
      <c r="K53" s="224"/>
      <c r="L53" s="225" t="s">
        <v>10</v>
      </c>
      <c r="M53" s="145" t="s">
        <v>35</v>
      </c>
      <c r="N53" s="397"/>
      <c r="O53" s="226"/>
      <c r="P53" s="226"/>
      <c r="Q53" s="226"/>
      <c r="R53" s="226"/>
      <c r="S53" s="226"/>
      <c r="T53" s="226"/>
      <c r="U53" s="226"/>
      <c r="V53" s="226"/>
      <c r="W53" s="226"/>
      <c r="X53" s="227"/>
      <c r="Y53" s="143"/>
      <c r="Z53" s="141"/>
      <c r="AA53" s="141"/>
      <c r="AB53" s="142"/>
      <c r="AC53" s="143"/>
      <c r="AD53" s="141"/>
      <c r="AE53" s="141"/>
      <c r="AF53" s="142"/>
    </row>
    <row r="54" spans="1:32" ht="18.75" customHeight="1" x14ac:dyDescent="0.15">
      <c r="A54" s="85"/>
      <c r="B54" s="421"/>
      <c r="C54" s="87"/>
      <c r="D54" s="417"/>
      <c r="E54" s="139"/>
      <c r="F54" s="161"/>
      <c r="G54" s="148"/>
      <c r="H54" s="400" t="s">
        <v>370</v>
      </c>
      <c r="I54" s="223" t="s">
        <v>10</v>
      </c>
      <c r="J54" s="145" t="s">
        <v>29</v>
      </c>
      <c r="K54" s="224"/>
      <c r="L54" s="225" t="s">
        <v>10</v>
      </c>
      <c r="M54" s="145" t="s">
        <v>35</v>
      </c>
      <c r="N54" s="397"/>
      <c r="O54" s="224"/>
      <c r="P54" s="224"/>
      <c r="Q54" s="224"/>
      <c r="R54" s="224"/>
      <c r="S54" s="224"/>
      <c r="T54" s="224"/>
      <c r="U54" s="224"/>
      <c r="V54" s="224"/>
      <c r="W54" s="224"/>
      <c r="X54" s="305"/>
      <c r="Y54" s="143"/>
      <c r="Z54" s="141"/>
      <c r="AA54" s="141"/>
      <c r="AB54" s="142"/>
      <c r="AC54" s="143"/>
      <c r="AD54" s="141"/>
      <c r="AE54" s="141"/>
      <c r="AF54" s="142"/>
    </row>
    <row r="55" spans="1:32" ht="18.75" customHeight="1" x14ac:dyDescent="0.15">
      <c r="A55" s="86"/>
      <c r="B55" s="421"/>
      <c r="C55" s="87"/>
      <c r="D55" s="417"/>
      <c r="E55" s="139"/>
      <c r="F55" s="161"/>
      <c r="G55" s="148"/>
      <c r="H55" s="400" t="s">
        <v>160</v>
      </c>
      <c r="I55" s="223" t="s">
        <v>10</v>
      </c>
      <c r="J55" s="145" t="s">
        <v>68</v>
      </c>
      <c r="K55" s="224"/>
      <c r="L55" s="146"/>
      <c r="M55" s="225" t="s">
        <v>10</v>
      </c>
      <c r="N55" s="145" t="s">
        <v>69</v>
      </c>
      <c r="O55" s="226"/>
      <c r="P55" s="224"/>
      <c r="Q55" s="224"/>
      <c r="R55" s="224"/>
      <c r="S55" s="224"/>
      <c r="T55" s="224"/>
      <c r="U55" s="224"/>
      <c r="V55" s="224"/>
      <c r="W55" s="224"/>
      <c r="X55" s="305"/>
      <c r="Y55" s="143"/>
      <c r="Z55" s="141"/>
      <c r="AA55" s="141"/>
      <c r="AB55" s="142"/>
      <c r="AC55" s="143"/>
      <c r="AD55" s="141"/>
      <c r="AE55" s="141"/>
      <c r="AF55" s="142"/>
    </row>
    <row r="56" spans="1:32" ht="19.5" customHeight="1" x14ac:dyDescent="0.15">
      <c r="A56" s="85"/>
      <c r="B56" s="421"/>
      <c r="C56" s="87"/>
      <c r="D56" s="417"/>
      <c r="E56" s="139"/>
      <c r="F56" s="161"/>
      <c r="G56" s="148"/>
      <c r="H56" s="144" t="s">
        <v>50</v>
      </c>
      <c r="I56" s="223" t="s">
        <v>10</v>
      </c>
      <c r="J56" s="145" t="s">
        <v>29</v>
      </c>
      <c r="K56" s="145"/>
      <c r="L56" s="225" t="s">
        <v>10</v>
      </c>
      <c r="M56" s="145" t="s">
        <v>35</v>
      </c>
      <c r="N56" s="145"/>
      <c r="O56" s="226"/>
      <c r="P56" s="145"/>
      <c r="Q56" s="226"/>
      <c r="R56" s="226"/>
      <c r="S56" s="226"/>
      <c r="T56" s="226"/>
      <c r="U56" s="226"/>
      <c r="V56" s="226"/>
      <c r="W56" s="226"/>
      <c r="X56" s="227"/>
      <c r="Y56" s="141"/>
      <c r="Z56" s="141"/>
      <c r="AA56" s="141"/>
      <c r="AB56" s="142"/>
      <c r="AC56" s="143"/>
      <c r="AD56" s="141"/>
      <c r="AE56" s="141"/>
      <c r="AF56" s="142"/>
    </row>
    <row r="57" spans="1:32" ht="18.75" customHeight="1" x14ac:dyDescent="0.15">
      <c r="A57" s="85"/>
      <c r="B57" s="421"/>
      <c r="C57" s="87"/>
      <c r="D57" s="417" t="s">
        <v>10</v>
      </c>
      <c r="E57" s="139" t="s">
        <v>151</v>
      </c>
      <c r="F57" s="161"/>
      <c r="G57" s="148"/>
      <c r="H57" s="400" t="s">
        <v>161</v>
      </c>
      <c r="I57" s="223" t="s">
        <v>10</v>
      </c>
      <c r="J57" s="145" t="s">
        <v>29</v>
      </c>
      <c r="K57" s="224"/>
      <c r="L57" s="225" t="s">
        <v>10</v>
      </c>
      <c r="M57" s="145" t="s">
        <v>35</v>
      </c>
      <c r="N57" s="397"/>
      <c r="O57" s="224"/>
      <c r="P57" s="224"/>
      <c r="Q57" s="224"/>
      <c r="R57" s="224"/>
      <c r="S57" s="224"/>
      <c r="T57" s="224"/>
      <c r="U57" s="224"/>
      <c r="V57" s="224"/>
      <c r="W57" s="224"/>
      <c r="X57" s="305"/>
      <c r="Y57" s="143"/>
      <c r="Z57" s="141"/>
      <c r="AA57" s="141"/>
      <c r="AB57" s="142"/>
      <c r="AC57" s="143"/>
      <c r="AD57" s="141"/>
      <c r="AE57" s="141"/>
      <c r="AF57" s="142"/>
    </row>
    <row r="58" spans="1:32" ht="18.75" customHeight="1" x14ac:dyDescent="0.15">
      <c r="A58" s="452" t="s">
        <v>10</v>
      </c>
      <c r="B58" s="421">
        <v>24</v>
      </c>
      <c r="C58" s="87" t="s">
        <v>374</v>
      </c>
      <c r="D58" s="417" t="s">
        <v>10</v>
      </c>
      <c r="E58" s="139" t="s">
        <v>156</v>
      </c>
      <c r="F58" s="161"/>
      <c r="G58" s="148"/>
      <c r="H58" s="155" t="s">
        <v>51</v>
      </c>
      <c r="I58" s="223" t="s">
        <v>10</v>
      </c>
      <c r="J58" s="145" t="s">
        <v>29</v>
      </c>
      <c r="K58" s="145"/>
      <c r="L58" s="225" t="s">
        <v>10</v>
      </c>
      <c r="M58" s="145" t="s">
        <v>30</v>
      </c>
      <c r="N58" s="145"/>
      <c r="O58" s="225" t="s">
        <v>10</v>
      </c>
      <c r="P58" s="145" t="s">
        <v>31</v>
      </c>
      <c r="Q58" s="226"/>
      <c r="R58" s="226"/>
      <c r="S58" s="226"/>
      <c r="T58" s="226"/>
      <c r="U58" s="226"/>
      <c r="V58" s="226"/>
      <c r="W58" s="226"/>
      <c r="X58" s="227"/>
      <c r="Y58" s="143"/>
      <c r="Z58" s="141"/>
      <c r="AA58" s="141"/>
      <c r="AB58" s="142"/>
      <c r="AC58" s="143"/>
      <c r="AD58" s="141"/>
      <c r="AE58" s="141"/>
      <c r="AF58" s="142"/>
    </row>
    <row r="59" spans="1:32" ht="18.75" customHeight="1" x14ac:dyDescent="0.15">
      <c r="A59" s="85"/>
      <c r="B59" s="421"/>
      <c r="C59" s="87"/>
      <c r="D59" s="417" t="s">
        <v>10</v>
      </c>
      <c r="E59" s="139" t="s">
        <v>158</v>
      </c>
      <c r="F59" s="161"/>
      <c r="G59" s="148"/>
      <c r="H59" s="186" t="s">
        <v>162</v>
      </c>
      <c r="I59" s="223" t="s">
        <v>10</v>
      </c>
      <c r="J59" s="145" t="s">
        <v>29</v>
      </c>
      <c r="K59" s="145"/>
      <c r="L59" s="225" t="s">
        <v>10</v>
      </c>
      <c r="M59" s="145" t="s">
        <v>30</v>
      </c>
      <c r="N59" s="145"/>
      <c r="O59" s="225" t="s">
        <v>10</v>
      </c>
      <c r="P59" s="145" t="s">
        <v>31</v>
      </c>
      <c r="Q59" s="226"/>
      <c r="R59" s="226"/>
      <c r="S59" s="226"/>
      <c r="T59" s="226"/>
      <c r="U59" s="331"/>
      <c r="V59" s="331"/>
      <c r="W59" s="331"/>
      <c r="X59" s="332"/>
      <c r="Y59" s="143"/>
      <c r="Z59" s="141"/>
      <c r="AA59" s="141"/>
      <c r="AB59" s="142"/>
      <c r="AC59" s="143"/>
      <c r="AD59" s="141"/>
      <c r="AE59" s="141"/>
      <c r="AF59" s="142"/>
    </row>
    <row r="60" spans="1:32" ht="18.75" customHeight="1" x14ac:dyDescent="0.15">
      <c r="A60" s="85"/>
      <c r="B60" s="421"/>
      <c r="C60" s="87"/>
      <c r="D60" s="417" t="s">
        <v>10</v>
      </c>
      <c r="E60" s="139" t="s">
        <v>159</v>
      </c>
      <c r="F60" s="161"/>
      <c r="G60" s="148"/>
      <c r="H60" s="773" t="s">
        <v>163</v>
      </c>
      <c r="I60" s="782" t="s">
        <v>10</v>
      </c>
      <c r="J60" s="783" t="s">
        <v>29</v>
      </c>
      <c r="K60" s="783"/>
      <c r="L60" s="784" t="s">
        <v>10</v>
      </c>
      <c r="M60" s="783" t="s">
        <v>164</v>
      </c>
      <c r="N60" s="783"/>
      <c r="O60" s="784" t="s">
        <v>10</v>
      </c>
      <c r="P60" s="783" t="s">
        <v>165</v>
      </c>
      <c r="Q60" s="783"/>
      <c r="R60" s="784" t="s">
        <v>10</v>
      </c>
      <c r="S60" s="783" t="s">
        <v>166</v>
      </c>
      <c r="T60" s="783"/>
      <c r="U60" s="429"/>
      <c r="V60" s="429"/>
      <c r="W60" s="429"/>
      <c r="X60" s="151"/>
      <c r="Y60" s="143"/>
      <c r="Z60" s="141"/>
      <c r="AA60" s="141"/>
      <c r="AB60" s="142"/>
      <c r="AC60" s="143"/>
      <c r="AD60" s="141"/>
      <c r="AE60" s="141"/>
      <c r="AF60" s="142"/>
    </row>
    <row r="61" spans="1:32" ht="18.75" customHeight="1" x14ac:dyDescent="0.15">
      <c r="A61" s="85"/>
      <c r="B61" s="421"/>
      <c r="C61" s="87"/>
      <c r="D61" s="160"/>
      <c r="E61" s="139"/>
      <c r="F61" s="161"/>
      <c r="G61" s="148"/>
      <c r="H61" s="774"/>
      <c r="I61" s="782"/>
      <c r="J61" s="783"/>
      <c r="K61" s="783"/>
      <c r="L61" s="784"/>
      <c r="M61" s="783"/>
      <c r="N61" s="783"/>
      <c r="O61" s="784"/>
      <c r="P61" s="783"/>
      <c r="Q61" s="783"/>
      <c r="R61" s="784"/>
      <c r="S61" s="783"/>
      <c r="T61" s="783"/>
      <c r="U61" s="149"/>
      <c r="V61" s="149"/>
      <c r="W61" s="149"/>
      <c r="X61" s="150"/>
      <c r="Y61" s="143"/>
      <c r="Z61" s="141"/>
      <c r="AA61" s="141"/>
      <c r="AB61" s="142"/>
      <c r="AC61" s="143"/>
      <c r="AD61" s="141"/>
      <c r="AE61" s="141"/>
      <c r="AF61" s="142"/>
    </row>
    <row r="62" spans="1:32" ht="18.75" customHeight="1" x14ac:dyDescent="0.15">
      <c r="A62" s="85"/>
      <c r="B62" s="421"/>
      <c r="C62" s="87"/>
      <c r="D62" s="160"/>
      <c r="E62" s="139"/>
      <c r="F62" s="161"/>
      <c r="G62" s="148"/>
      <c r="H62" s="773" t="s">
        <v>375</v>
      </c>
      <c r="I62" s="782" t="s">
        <v>10</v>
      </c>
      <c r="J62" s="783" t="s">
        <v>29</v>
      </c>
      <c r="K62" s="783"/>
      <c r="L62" s="784" t="s">
        <v>10</v>
      </c>
      <c r="M62" s="783" t="s">
        <v>164</v>
      </c>
      <c r="N62" s="783"/>
      <c r="O62" s="784" t="s">
        <v>10</v>
      </c>
      <c r="P62" s="783" t="s">
        <v>165</v>
      </c>
      <c r="Q62" s="783"/>
      <c r="R62" s="784" t="s">
        <v>10</v>
      </c>
      <c r="S62" s="783" t="s">
        <v>166</v>
      </c>
      <c r="T62" s="783"/>
      <c r="U62" s="429"/>
      <c r="V62" s="429"/>
      <c r="W62" s="429"/>
      <c r="X62" s="151"/>
      <c r="Y62" s="143"/>
      <c r="Z62" s="141"/>
      <c r="AA62" s="141"/>
      <c r="AB62" s="142"/>
      <c r="AC62" s="143"/>
      <c r="AD62" s="141"/>
      <c r="AE62" s="141"/>
      <c r="AF62" s="142"/>
    </row>
    <row r="63" spans="1:32" ht="18.75" customHeight="1" x14ac:dyDescent="0.15">
      <c r="A63" s="85"/>
      <c r="B63" s="421"/>
      <c r="C63" s="87"/>
      <c r="D63" s="160"/>
      <c r="E63" s="139"/>
      <c r="F63" s="161"/>
      <c r="G63" s="148"/>
      <c r="H63" s="774"/>
      <c r="I63" s="782"/>
      <c r="J63" s="783"/>
      <c r="K63" s="783"/>
      <c r="L63" s="784"/>
      <c r="M63" s="783"/>
      <c r="N63" s="783"/>
      <c r="O63" s="784"/>
      <c r="P63" s="783"/>
      <c r="Q63" s="783"/>
      <c r="R63" s="784"/>
      <c r="S63" s="783"/>
      <c r="T63" s="783"/>
      <c r="U63" s="149"/>
      <c r="V63" s="149"/>
      <c r="W63" s="149"/>
      <c r="X63" s="150"/>
      <c r="Y63" s="143"/>
      <c r="Z63" s="141"/>
      <c r="AA63" s="141"/>
      <c r="AB63" s="142"/>
      <c r="AC63" s="143"/>
      <c r="AD63" s="141"/>
      <c r="AE63" s="141"/>
      <c r="AF63" s="142"/>
    </row>
    <row r="64" spans="1:32" ht="18.75" customHeight="1" x14ac:dyDescent="0.15">
      <c r="A64" s="85"/>
      <c r="B64" s="421"/>
      <c r="C64" s="87"/>
      <c r="D64" s="160"/>
      <c r="E64" s="139"/>
      <c r="F64" s="161"/>
      <c r="G64" s="148"/>
      <c r="H64" s="773" t="s">
        <v>727</v>
      </c>
      <c r="I64" s="782" t="s">
        <v>10</v>
      </c>
      <c r="J64" s="783" t="s">
        <v>29</v>
      </c>
      <c r="K64" s="783"/>
      <c r="L64" s="784" t="s">
        <v>10</v>
      </c>
      <c r="M64" s="783" t="s">
        <v>35</v>
      </c>
      <c r="N64" s="783"/>
      <c r="O64" s="429"/>
      <c r="P64" s="429"/>
      <c r="Q64" s="429"/>
      <c r="R64" s="429"/>
      <c r="S64" s="429"/>
      <c r="T64" s="429"/>
      <c r="U64" s="429"/>
      <c r="V64" s="429"/>
      <c r="W64" s="429"/>
      <c r="X64" s="151"/>
      <c r="Y64" s="143"/>
      <c r="Z64" s="141"/>
      <c r="AA64" s="141"/>
      <c r="AB64" s="142"/>
      <c r="AC64" s="143"/>
      <c r="AD64" s="141"/>
      <c r="AE64" s="141"/>
      <c r="AF64" s="142"/>
    </row>
    <row r="65" spans="1:33" ht="18.75" customHeight="1" x14ac:dyDescent="0.15">
      <c r="A65" s="85"/>
      <c r="B65" s="421"/>
      <c r="C65" s="87"/>
      <c r="D65" s="160"/>
      <c r="E65" s="139"/>
      <c r="F65" s="161"/>
      <c r="G65" s="148"/>
      <c r="H65" s="774"/>
      <c r="I65" s="782"/>
      <c r="J65" s="783"/>
      <c r="K65" s="783"/>
      <c r="L65" s="784"/>
      <c r="M65" s="783"/>
      <c r="N65" s="783"/>
      <c r="O65" s="149"/>
      <c r="P65" s="149"/>
      <c r="Q65" s="149"/>
      <c r="R65" s="149"/>
      <c r="S65" s="149"/>
      <c r="T65" s="149"/>
      <c r="U65" s="149"/>
      <c r="V65" s="149"/>
      <c r="W65" s="149"/>
      <c r="X65" s="150"/>
      <c r="Y65" s="143"/>
      <c r="Z65" s="141"/>
      <c r="AA65" s="141"/>
      <c r="AB65" s="142"/>
      <c r="AC65" s="143"/>
      <c r="AD65" s="141"/>
      <c r="AE65" s="141"/>
      <c r="AF65" s="142"/>
    </row>
    <row r="66" spans="1:33" ht="18.75" customHeight="1" x14ac:dyDescent="0.15">
      <c r="A66" s="85"/>
      <c r="B66" s="421"/>
      <c r="C66" s="87"/>
      <c r="D66" s="160"/>
      <c r="E66" s="139"/>
      <c r="F66" s="161"/>
      <c r="G66" s="148"/>
      <c r="H66" s="835" t="s">
        <v>697</v>
      </c>
      <c r="I66" s="452" t="s">
        <v>10</v>
      </c>
      <c r="J66" s="310" t="s">
        <v>29</v>
      </c>
      <c r="K66" s="310"/>
      <c r="L66" s="311"/>
      <c r="M66" s="312"/>
      <c r="N66" s="312"/>
      <c r="O66" s="311"/>
      <c r="P66" s="312"/>
      <c r="Q66" s="313"/>
      <c r="R66" s="311"/>
      <c r="S66" s="312"/>
      <c r="T66" s="313"/>
      <c r="U66" s="452" t="s">
        <v>10</v>
      </c>
      <c r="V66" s="310" t="s">
        <v>698</v>
      </c>
      <c r="W66" s="314"/>
      <c r="X66" s="315"/>
      <c r="Y66" s="141"/>
      <c r="Z66" s="141"/>
      <c r="AA66" s="141"/>
      <c r="AB66" s="142"/>
      <c r="AC66" s="143"/>
      <c r="AD66" s="141"/>
      <c r="AE66" s="141"/>
      <c r="AF66" s="142"/>
    </row>
    <row r="67" spans="1:33" ht="18.75" customHeight="1" x14ac:dyDescent="0.15">
      <c r="A67" s="85"/>
      <c r="B67" s="421"/>
      <c r="C67" s="87"/>
      <c r="D67" s="160"/>
      <c r="E67" s="139"/>
      <c r="F67" s="161"/>
      <c r="G67" s="148"/>
      <c r="H67" s="836"/>
      <c r="I67" s="452" t="s">
        <v>10</v>
      </c>
      <c r="J67" s="2" t="s">
        <v>699</v>
      </c>
      <c r="K67" s="2"/>
      <c r="L67" s="316"/>
      <c r="M67" s="452" t="s">
        <v>10</v>
      </c>
      <c r="N67" s="2" t="s">
        <v>700</v>
      </c>
      <c r="O67" s="316"/>
      <c r="P67" s="316"/>
      <c r="Q67" s="452" t="s">
        <v>10</v>
      </c>
      <c r="R67" s="2" t="s">
        <v>701</v>
      </c>
      <c r="T67" s="2"/>
      <c r="U67" s="452" t="s">
        <v>10</v>
      </c>
      <c r="V67" s="2" t="s">
        <v>702</v>
      </c>
      <c r="W67" s="317"/>
      <c r="X67" s="318"/>
      <c r="Y67" s="141"/>
      <c r="Z67" s="141"/>
      <c r="AA67" s="141"/>
      <c r="AB67" s="142"/>
      <c r="AC67" s="143"/>
      <c r="AD67" s="141"/>
      <c r="AE67" s="141"/>
      <c r="AF67" s="142"/>
    </row>
    <row r="68" spans="1:33" ht="18.75" customHeight="1" x14ac:dyDescent="0.15">
      <c r="A68" s="85"/>
      <c r="B68" s="421"/>
      <c r="C68" s="87"/>
      <c r="D68" s="160"/>
      <c r="E68" s="139"/>
      <c r="F68" s="161"/>
      <c r="G68" s="148"/>
      <c r="H68" s="836"/>
      <c r="I68" s="452" t="s">
        <v>10</v>
      </c>
      <c r="J68" s="2" t="s">
        <v>703</v>
      </c>
      <c r="K68" s="2"/>
      <c r="L68" s="316"/>
      <c r="M68" s="452" t="s">
        <v>10</v>
      </c>
      <c r="N68" s="2" t="s">
        <v>704</v>
      </c>
      <c r="O68" s="316"/>
      <c r="P68" s="316"/>
      <c r="Q68" s="452" t="s">
        <v>10</v>
      </c>
      <c r="R68" s="2" t="s">
        <v>705</v>
      </c>
      <c r="T68" s="2"/>
      <c r="U68" s="452" t="s">
        <v>10</v>
      </c>
      <c r="V68" s="2" t="s">
        <v>706</v>
      </c>
      <c r="W68" s="317"/>
      <c r="X68" s="318"/>
      <c r="Y68" s="141"/>
      <c r="Z68" s="141"/>
      <c r="AA68" s="141"/>
      <c r="AB68" s="142"/>
      <c r="AC68" s="143"/>
      <c r="AD68" s="141"/>
      <c r="AE68" s="141"/>
      <c r="AF68" s="142"/>
    </row>
    <row r="69" spans="1:33" ht="18.75" customHeight="1" x14ac:dyDescent="0.15">
      <c r="A69" s="85"/>
      <c r="B69" s="421"/>
      <c r="C69" s="87"/>
      <c r="D69" s="160"/>
      <c r="E69" s="139"/>
      <c r="F69" s="161"/>
      <c r="G69" s="148"/>
      <c r="H69" s="836"/>
      <c r="I69" s="452" t="s">
        <v>10</v>
      </c>
      <c r="J69" s="2" t="s">
        <v>707</v>
      </c>
      <c r="K69" s="2"/>
      <c r="L69" s="316"/>
      <c r="M69" s="452" t="s">
        <v>10</v>
      </c>
      <c r="N69" s="2" t="s">
        <v>708</v>
      </c>
      <c r="O69" s="316"/>
      <c r="P69" s="316"/>
      <c r="Q69" s="452" t="s">
        <v>10</v>
      </c>
      <c r="R69" s="2" t="s">
        <v>709</v>
      </c>
      <c r="T69" s="2"/>
      <c r="U69" s="452" t="s">
        <v>10</v>
      </c>
      <c r="V69" s="2" t="s">
        <v>710</v>
      </c>
      <c r="W69" s="317"/>
      <c r="X69" s="318"/>
      <c r="Y69" s="141"/>
      <c r="Z69" s="141"/>
      <c r="AA69" s="141"/>
      <c r="AB69" s="142"/>
      <c r="AC69" s="143"/>
      <c r="AD69" s="141"/>
      <c r="AE69" s="141"/>
      <c r="AF69" s="142"/>
    </row>
    <row r="70" spans="1:33" ht="18.75" customHeight="1" x14ac:dyDescent="0.15">
      <c r="A70" s="85"/>
      <c r="B70" s="421"/>
      <c r="C70" s="87"/>
      <c r="D70" s="160"/>
      <c r="E70" s="139"/>
      <c r="F70" s="161"/>
      <c r="G70" s="148"/>
      <c r="H70" s="836"/>
      <c r="I70" s="452" t="s">
        <v>10</v>
      </c>
      <c r="J70" s="2" t="s">
        <v>711</v>
      </c>
      <c r="K70" s="2"/>
      <c r="L70" s="316"/>
      <c r="M70" s="452" t="s">
        <v>10</v>
      </c>
      <c r="N70" s="2" t="s">
        <v>712</v>
      </c>
      <c r="O70" s="316"/>
      <c r="P70" s="316"/>
      <c r="Q70" s="452" t="s">
        <v>10</v>
      </c>
      <c r="R70" s="2" t="s">
        <v>713</v>
      </c>
      <c r="T70" s="2"/>
      <c r="U70" s="452" t="s">
        <v>10</v>
      </c>
      <c r="V70" s="2" t="s">
        <v>714</v>
      </c>
      <c r="W70" s="317"/>
      <c r="X70" s="318"/>
      <c r="Y70" s="141"/>
      <c r="Z70" s="141"/>
      <c r="AA70" s="141"/>
      <c r="AB70" s="142"/>
      <c r="AC70" s="143"/>
      <c r="AD70" s="141"/>
      <c r="AE70" s="141"/>
      <c r="AF70" s="142"/>
    </row>
    <row r="71" spans="1:33" ht="18.75" customHeight="1" x14ac:dyDescent="0.15">
      <c r="A71" s="122"/>
      <c r="B71" s="426"/>
      <c r="C71" s="88"/>
      <c r="D71" s="163"/>
      <c r="E71" s="164"/>
      <c r="F71" s="165"/>
      <c r="G71" s="166"/>
      <c r="H71" s="837"/>
      <c r="I71" s="452" t="s">
        <v>10</v>
      </c>
      <c r="J71" s="319" t="s">
        <v>715</v>
      </c>
      <c r="K71" s="319"/>
      <c r="L71" s="320"/>
      <c r="M71" s="320"/>
      <c r="N71" s="319"/>
      <c r="O71" s="320"/>
      <c r="P71" s="320"/>
      <c r="Q71" s="320"/>
      <c r="R71" s="319"/>
      <c r="S71" s="92"/>
      <c r="T71" s="319"/>
      <c r="U71" s="320"/>
      <c r="V71" s="319"/>
      <c r="W71" s="321"/>
      <c r="X71" s="322"/>
      <c r="Y71" s="168"/>
      <c r="Z71" s="168"/>
      <c r="AA71" s="168"/>
      <c r="AB71" s="169"/>
      <c r="AC71" s="167"/>
      <c r="AD71" s="168"/>
      <c r="AE71" s="168"/>
      <c r="AF71" s="169"/>
    </row>
    <row r="72" spans="1:33" ht="18.75" customHeight="1" x14ac:dyDescent="0.15">
      <c r="A72" s="123"/>
      <c r="B72" s="418"/>
      <c r="C72" s="300"/>
      <c r="D72" s="156"/>
      <c r="E72" s="136"/>
      <c r="F72" s="157"/>
      <c r="G72" s="136"/>
      <c r="H72" s="399" t="s">
        <v>169</v>
      </c>
      <c r="I72" s="213" t="s">
        <v>10</v>
      </c>
      <c r="J72" s="153" t="s">
        <v>138</v>
      </c>
      <c r="K72" s="323"/>
      <c r="L72" s="154"/>
      <c r="M72" s="214" t="s">
        <v>10</v>
      </c>
      <c r="N72" s="153" t="s">
        <v>139</v>
      </c>
      <c r="O72" s="174"/>
      <c r="P72" s="323"/>
      <c r="Q72" s="323"/>
      <c r="R72" s="323"/>
      <c r="S72" s="323"/>
      <c r="T72" s="323"/>
      <c r="U72" s="323"/>
      <c r="V72" s="323"/>
      <c r="W72" s="323"/>
      <c r="X72" s="337"/>
      <c r="Y72" s="301" t="s">
        <v>10</v>
      </c>
      <c r="Z72" s="134" t="s">
        <v>21</v>
      </c>
      <c r="AA72" s="134"/>
      <c r="AB72" s="140"/>
      <c r="AC72" s="860"/>
      <c r="AD72" s="764"/>
      <c r="AE72" s="764"/>
      <c r="AF72" s="861"/>
      <c r="AG72" s="90"/>
    </row>
    <row r="73" spans="1:33" ht="18.75" customHeight="1" x14ac:dyDescent="0.15">
      <c r="A73" s="85"/>
      <c r="B73" s="421"/>
      <c r="C73" s="87"/>
      <c r="D73" s="160"/>
      <c r="E73" s="139"/>
      <c r="F73" s="161"/>
      <c r="G73" s="139"/>
      <c r="H73" s="772" t="s">
        <v>83</v>
      </c>
      <c r="I73" s="417" t="s">
        <v>10</v>
      </c>
      <c r="J73" s="137" t="s">
        <v>29</v>
      </c>
      <c r="K73" s="137"/>
      <c r="L73" s="196"/>
      <c r="M73" s="417" t="s">
        <v>10</v>
      </c>
      <c r="N73" s="137" t="s">
        <v>113</v>
      </c>
      <c r="O73" s="137"/>
      <c r="P73" s="196"/>
      <c r="Q73" s="417" t="s">
        <v>10</v>
      </c>
      <c r="R73" s="402" t="s">
        <v>114</v>
      </c>
      <c r="S73" s="402"/>
      <c r="T73" s="402"/>
      <c r="U73" s="417" t="s">
        <v>10</v>
      </c>
      <c r="V73" s="402" t="s">
        <v>115</v>
      </c>
      <c r="W73" s="402"/>
      <c r="X73" s="423"/>
      <c r="Y73" s="417" t="s">
        <v>10</v>
      </c>
      <c r="Z73" s="137" t="s">
        <v>23</v>
      </c>
      <c r="AA73" s="141"/>
      <c r="AB73" s="142"/>
      <c r="AC73" s="862"/>
      <c r="AD73" s="767"/>
      <c r="AE73" s="767"/>
      <c r="AF73" s="863"/>
    </row>
    <row r="74" spans="1:33" ht="18.75" customHeight="1" x14ac:dyDescent="0.15">
      <c r="A74" s="85"/>
      <c r="B74" s="421"/>
      <c r="C74" s="87"/>
      <c r="D74" s="160"/>
      <c r="E74" s="139"/>
      <c r="F74" s="161"/>
      <c r="G74" s="139"/>
      <c r="H74" s="762"/>
      <c r="I74" s="415" t="s">
        <v>10</v>
      </c>
      <c r="J74" s="149" t="s">
        <v>116</v>
      </c>
      <c r="K74" s="392"/>
      <c r="L74" s="392"/>
      <c r="M74" s="413" t="s">
        <v>10</v>
      </c>
      <c r="N74" s="149" t="s">
        <v>117</v>
      </c>
      <c r="O74" s="392"/>
      <c r="P74" s="392"/>
      <c r="Q74" s="413" t="s">
        <v>10</v>
      </c>
      <c r="R74" s="149" t="s">
        <v>118</v>
      </c>
      <c r="S74" s="392"/>
      <c r="T74" s="392"/>
      <c r="U74" s="392"/>
      <c r="V74" s="392"/>
      <c r="W74" s="392"/>
      <c r="X74" s="396"/>
      <c r="Y74" s="143"/>
      <c r="Z74" s="141"/>
      <c r="AA74" s="141"/>
      <c r="AB74" s="142"/>
      <c r="AC74" s="862"/>
      <c r="AD74" s="767"/>
      <c r="AE74" s="767"/>
      <c r="AF74" s="863"/>
    </row>
    <row r="75" spans="1:33" ht="18.75" customHeight="1" x14ac:dyDescent="0.15">
      <c r="A75" s="85"/>
      <c r="B75" s="421"/>
      <c r="C75" s="87"/>
      <c r="D75" s="160"/>
      <c r="E75" s="139"/>
      <c r="F75" s="161"/>
      <c r="G75" s="139"/>
      <c r="H75" s="400" t="s">
        <v>140</v>
      </c>
      <c r="I75" s="223" t="s">
        <v>10</v>
      </c>
      <c r="J75" s="145" t="s">
        <v>68</v>
      </c>
      <c r="K75" s="224"/>
      <c r="L75" s="146"/>
      <c r="M75" s="225" t="s">
        <v>10</v>
      </c>
      <c r="N75" s="145" t="s">
        <v>69</v>
      </c>
      <c r="O75" s="226"/>
      <c r="P75" s="224"/>
      <c r="Q75" s="224"/>
      <c r="R75" s="224"/>
      <c r="S75" s="224"/>
      <c r="T75" s="224"/>
      <c r="U75" s="224"/>
      <c r="V75" s="224"/>
      <c r="W75" s="224"/>
      <c r="X75" s="305"/>
      <c r="Y75" s="143"/>
      <c r="Z75" s="141"/>
      <c r="AA75" s="141"/>
      <c r="AB75" s="142"/>
      <c r="AC75" s="862"/>
      <c r="AD75" s="767"/>
      <c r="AE75" s="767"/>
      <c r="AF75" s="863"/>
    </row>
    <row r="76" spans="1:33" ht="19.5" customHeight="1" x14ac:dyDescent="0.15">
      <c r="A76" s="85"/>
      <c r="B76" s="421"/>
      <c r="C76" s="87"/>
      <c r="D76" s="160"/>
      <c r="E76" s="139"/>
      <c r="F76" s="161"/>
      <c r="G76" s="148"/>
      <c r="H76" s="144" t="s">
        <v>25</v>
      </c>
      <c r="I76" s="223" t="s">
        <v>10</v>
      </c>
      <c r="J76" s="145" t="s">
        <v>26</v>
      </c>
      <c r="K76" s="224"/>
      <c r="L76" s="146"/>
      <c r="M76" s="225" t="s">
        <v>10</v>
      </c>
      <c r="N76" s="145" t="s">
        <v>27</v>
      </c>
      <c r="O76" s="225"/>
      <c r="P76" s="145"/>
      <c r="Q76" s="226"/>
      <c r="R76" s="226"/>
      <c r="S76" s="226"/>
      <c r="T76" s="226"/>
      <c r="U76" s="226"/>
      <c r="V76" s="226"/>
      <c r="W76" s="226"/>
      <c r="X76" s="227"/>
      <c r="Y76" s="141"/>
      <c r="Z76" s="141"/>
      <c r="AA76" s="141"/>
      <c r="AB76" s="142"/>
      <c r="AC76" s="862"/>
      <c r="AD76" s="767"/>
      <c r="AE76" s="767"/>
      <c r="AF76" s="863"/>
    </row>
    <row r="77" spans="1:33" ht="19.5" customHeight="1" x14ac:dyDescent="0.15">
      <c r="A77" s="85"/>
      <c r="B77" s="421"/>
      <c r="C77" s="87"/>
      <c r="D77" s="160"/>
      <c r="E77" s="139"/>
      <c r="F77" s="161"/>
      <c r="G77" s="148"/>
      <c r="H77" s="144" t="s">
        <v>86</v>
      </c>
      <c r="I77" s="415" t="s">
        <v>10</v>
      </c>
      <c r="J77" s="149" t="s">
        <v>26</v>
      </c>
      <c r="K77" s="308"/>
      <c r="L77" s="183"/>
      <c r="M77" s="413" t="s">
        <v>10</v>
      </c>
      <c r="N77" s="149" t="s">
        <v>27</v>
      </c>
      <c r="O77" s="413"/>
      <c r="P77" s="149"/>
      <c r="Q77" s="229"/>
      <c r="R77" s="229"/>
      <c r="S77" s="229"/>
      <c r="T77" s="229"/>
      <c r="U77" s="229"/>
      <c r="V77" s="229"/>
      <c r="W77" s="229"/>
      <c r="X77" s="230"/>
      <c r="Y77" s="417"/>
      <c r="Z77" s="137"/>
      <c r="AA77" s="141"/>
      <c r="AB77" s="142"/>
      <c r="AC77" s="862"/>
      <c r="AD77" s="767"/>
      <c r="AE77" s="767"/>
      <c r="AF77" s="863"/>
    </row>
    <row r="78" spans="1:33" ht="18.75" customHeight="1" x14ac:dyDescent="0.15">
      <c r="A78" s="85"/>
      <c r="B78" s="421"/>
      <c r="C78" s="87"/>
      <c r="D78" s="160"/>
      <c r="E78" s="139"/>
      <c r="F78" s="161"/>
      <c r="G78" s="139"/>
      <c r="H78" s="400" t="s">
        <v>152</v>
      </c>
      <c r="I78" s="223" t="s">
        <v>10</v>
      </c>
      <c r="J78" s="145" t="s">
        <v>29</v>
      </c>
      <c r="K78" s="224"/>
      <c r="L78" s="225" t="s">
        <v>10</v>
      </c>
      <c r="M78" s="145" t="s">
        <v>35</v>
      </c>
      <c r="N78" s="397"/>
      <c r="O78" s="224"/>
      <c r="P78" s="224"/>
      <c r="Q78" s="224"/>
      <c r="R78" s="224"/>
      <c r="S78" s="224"/>
      <c r="T78" s="224"/>
      <c r="U78" s="224"/>
      <c r="V78" s="224"/>
      <c r="W78" s="224"/>
      <c r="X78" s="305"/>
      <c r="Y78" s="143"/>
      <c r="Z78" s="141"/>
      <c r="AA78" s="141"/>
      <c r="AB78" s="142"/>
      <c r="AC78" s="862"/>
      <c r="AD78" s="767"/>
      <c r="AE78" s="767"/>
      <c r="AF78" s="863"/>
    </row>
    <row r="79" spans="1:33" ht="18.75" customHeight="1" x14ac:dyDescent="0.15">
      <c r="A79" s="85"/>
      <c r="B79" s="421"/>
      <c r="C79" s="87"/>
      <c r="D79" s="160"/>
      <c r="E79" s="139"/>
      <c r="F79" s="161"/>
      <c r="G79" s="139"/>
      <c r="H79" s="400" t="s">
        <v>370</v>
      </c>
      <c r="I79" s="223" t="s">
        <v>10</v>
      </c>
      <c r="J79" s="145" t="s">
        <v>29</v>
      </c>
      <c r="K79" s="224"/>
      <c r="L79" s="225" t="s">
        <v>10</v>
      </c>
      <c r="M79" s="145" t="s">
        <v>35</v>
      </c>
      <c r="N79" s="397"/>
      <c r="O79" s="224"/>
      <c r="P79" s="224"/>
      <c r="Q79" s="224"/>
      <c r="R79" s="224"/>
      <c r="S79" s="224"/>
      <c r="T79" s="224"/>
      <c r="U79" s="224"/>
      <c r="V79" s="224"/>
      <c r="W79" s="224"/>
      <c r="X79" s="305"/>
      <c r="Y79" s="143"/>
      <c r="Z79" s="141"/>
      <c r="AA79" s="141"/>
      <c r="AB79" s="142"/>
      <c r="AC79" s="862"/>
      <c r="AD79" s="767"/>
      <c r="AE79" s="767"/>
      <c r="AF79" s="863"/>
    </row>
    <row r="80" spans="1:33" ht="18.75" customHeight="1" x14ac:dyDescent="0.15">
      <c r="A80" s="85"/>
      <c r="B80" s="421"/>
      <c r="C80" s="87"/>
      <c r="D80" s="416"/>
      <c r="E80" s="139"/>
      <c r="F80" s="416"/>
      <c r="G80" s="139"/>
      <c r="H80" s="400" t="s">
        <v>171</v>
      </c>
      <c r="I80" s="223" t="s">
        <v>10</v>
      </c>
      <c r="J80" s="145" t="s">
        <v>29</v>
      </c>
      <c r="K80" s="145"/>
      <c r="L80" s="413" t="s">
        <v>10</v>
      </c>
      <c r="M80" s="145" t="s">
        <v>30</v>
      </c>
      <c r="N80" s="145"/>
      <c r="O80" s="225" t="s">
        <v>10</v>
      </c>
      <c r="P80" s="145" t="s">
        <v>31</v>
      </c>
      <c r="Q80" s="226"/>
      <c r="R80" s="145"/>
      <c r="S80" s="145"/>
      <c r="T80" s="145"/>
      <c r="U80" s="145"/>
      <c r="V80" s="145"/>
      <c r="W80" s="145"/>
      <c r="X80" s="147"/>
      <c r="Y80" s="143"/>
      <c r="Z80" s="141"/>
      <c r="AA80" s="141"/>
      <c r="AB80" s="142"/>
      <c r="AC80" s="862"/>
      <c r="AD80" s="767"/>
      <c r="AE80" s="767"/>
      <c r="AF80" s="863"/>
    </row>
    <row r="81" spans="1:32" ht="18.75" customHeight="1" x14ac:dyDescent="0.15">
      <c r="A81" s="85"/>
      <c r="B81" s="421"/>
      <c r="C81" s="87"/>
      <c r="D81" s="416"/>
      <c r="E81" s="139"/>
      <c r="F81" s="416"/>
      <c r="G81" s="139"/>
      <c r="H81" s="400" t="s">
        <v>160</v>
      </c>
      <c r="I81" s="223" t="s">
        <v>10</v>
      </c>
      <c r="J81" s="145" t="s">
        <v>68</v>
      </c>
      <c r="K81" s="224"/>
      <c r="L81" s="146"/>
      <c r="M81" s="225" t="s">
        <v>10</v>
      </c>
      <c r="N81" s="145" t="s">
        <v>69</v>
      </c>
      <c r="O81" s="226"/>
      <c r="P81" s="224"/>
      <c r="Q81" s="224"/>
      <c r="R81" s="224"/>
      <c r="S81" s="224"/>
      <c r="T81" s="224"/>
      <c r="U81" s="224"/>
      <c r="V81" s="224"/>
      <c r="W81" s="224"/>
      <c r="X81" s="305"/>
      <c r="Y81" s="143"/>
      <c r="Z81" s="141"/>
      <c r="AA81" s="141"/>
      <c r="AB81" s="142"/>
      <c r="AC81" s="862"/>
      <c r="AD81" s="767"/>
      <c r="AE81" s="767"/>
      <c r="AF81" s="863"/>
    </row>
    <row r="82" spans="1:32" ht="19.5" customHeight="1" x14ac:dyDescent="0.15">
      <c r="A82" s="85"/>
      <c r="B82" s="421"/>
      <c r="C82" s="87"/>
      <c r="D82" s="160"/>
      <c r="E82" s="139"/>
      <c r="F82" s="161"/>
      <c r="G82" s="148"/>
      <c r="H82" s="144" t="s">
        <v>50</v>
      </c>
      <c r="I82" s="223" t="s">
        <v>10</v>
      </c>
      <c r="J82" s="145" t="s">
        <v>29</v>
      </c>
      <c r="K82" s="145"/>
      <c r="L82" s="225" t="s">
        <v>10</v>
      </c>
      <c r="M82" s="145" t="s">
        <v>35</v>
      </c>
      <c r="N82" s="145"/>
      <c r="O82" s="226"/>
      <c r="P82" s="145"/>
      <c r="Q82" s="226"/>
      <c r="R82" s="226"/>
      <c r="S82" s="226"/>
      <c r="T82" s="226"/>
      <c r="U82" s="226"/>
      <c r="V82" s="226"/>
      <c r="W82" s="226"/>
      <c r="X82" s="227"/>
      <c r="Y82" s="141"/>
      <c r="Z82" s="141"/>
      <c r="AA82" s="141"/>
      <c r="AB82" s="142"/>
      <c r="AC82" s="862"/>
      <c r="AD82" s="767"/>
      <c r="AE82" s="767"/>
      <c r="AF82" s="863"/>
    </row>
    <row r="83" spans="1:32" ht="18.75" customHeight="1" x14ac:dyDescent="0.15">
      <c r="A83" s="452" t="s">
        <v>10</v>
      </c>
      <c r="B83" s="421">
        <v>25</v>
      </c>
      <c r="C83" s="87" t="s">
        <v>376</v>
      </c>
      <c r="D83" s="416" t="s">
        <v>10</v>
      </c>
      <c r="E83" s="139" t="s">
        <v>173</v>
      </c>
      <c r="F83" s="416" t="s">
        <v>10</v>
      </c>
      <c r="G83" s="139" t="s">
        <v>174</v>
      </c>
      <c r="H83" s="400" t="s">
        <v>161</v>
      </c>
      <c r="I83" s="223" t="s">
        <v>10</v>
      </c>
      <c r="J83" s="145" t="s">
        <v>29</v>
      </c>
      <c r="K83" s="224"/>
      <c r="L83" s="225" t="s">
        <v>10</v>
      </c>
      <c r="M83" s="145" t="s">
        <v>35</v>
      </c>
      <c r="N83" s="397"/>
      <c r="O83" s="224"/>
      <c r="P83" s="224"/>
      <c r="Q83" s="224"/>
      <c r="R83" s="224"/>
      <c r="S83" s="224"/>
      <c r="T83" s="224"/>
      <c r="U83" s="224"/>
      <c r="V83" s="224"/>
      <c r="W83" s="224"/>
      <c r="X83" s="305"/>
      <c r="Y83" s="143"/>
      <c r="Z83" s="141"/>
      <c r="AA83" s="141"/>
      <c r="AB83" s="142"/>
      <c r="AC83" s="862"/>
      <c r="AD83" s="767"/>
      <c r="AE83" s="767"/>
      <c r="AF83" s="863"/>
    </row>
    <row r="84" spans="1:32" ht="18.75" customHeight="1" x14ac:dyDescent="0.15">
      <c r="A84" s="85"/>
      <c r="B84" s="421"/>
      <c r="C84" s="87"/>
      <c r="D84" s="416" t="s">
        <v>10</v>
      </c>
      <c r="E84" s="139" t="s">
        <v>175</v>
      </c>
      <c r="F84" s="416" t="s">
        <v>10</v>
      </c>
      <c r="G84" s="139" t="s">
        <v>176</v>
      </c>
      <c r="H84" s="400" t="s">
        <v>177</v>
      </c>
      <c r="I84" s="223" t="s">
        <v>10</v>
      </c>
      <c r="J84" s="145" t="s">
        <v>29</v>
      </c>
      <c r="K84" s="145"/>
      <c r="L84" s="225" t="s">
        <v>10</v>
      </c>
      <c r="M84" s="145" t="s">
        <v>30</v>
      </c>
      <c r="N84" s="145"/>
      <c r="O84" s="225" t="s">
        <v>10</v>
      </c>
      <c r="P84" s="145" t="s">
        <v>31</v>
      </c>
      <c r="Q84" s="226"/>
      <c r="R84" s="224"/>
      <c r="S84" s="224"/>
      <c r="T84" s="224"/>
      <c r="U84" s="224"/>
      <c r="V84" s="224"/>
      <c r="W84" s="224"/>
      <c r="X84" s="305"/>
      <c r="Y84" s="143"/>
      <c r="Z84" s="141"/>
      <c r="AA84" s="141"/>
      <c r="AB84" s="142"/>
      <c r="AC84" s="862"/>
      <c r="AD84" s="767"/>
      <c r="AE84" s="767"/>
      <c r="AF84" s="863"/>
    </row>
    <row r="85" spans="1:32" ht="18.75" customHeight="1" x14ac:dyDescent="0.15">
      <c r="A85" s="85"/>
      <c r="B85" s="421"/>
      <c r="C85" s="87"/>
      <c r="D85" s="160"/>
      <c r="E85" s="139"/>
      <c r="F85" s="161"/>
      <c r="G85" s="139"/>
      <c r="H85" s="186" t="s">
        <v>162</v>
      </c>
      <c r="I85" s="223" t="s">
        <v>10</v>
      </c>
      <c r="J85" s="145" t="s">
        <v>29</v>
      </c>
      <c r="K85" s="145"/>
      <c r="L85" s="225" t="s">
        <v>10</v>
      </c>
      <c r="M85" s="145" t="s">
        <v>30</v>
      </c>
      <c r="N85" s="145"/>
      <c r="O85" s="225" t="s">
        <v>10</v>
      </c>
      <c r="P85" s="145" t="s">
        <v>31</v>
      </c>
      <c r="Q85" s="226"/>
      <c r="R85" s="226"/>
      <c r="S85" s="226"/>
      <c r="T85" s="226"/>
      <c r="U85" s="331"/>
      <c r="V85" s="331"/>
      <c r="W85" s="331"/>
      <c r="X85" s="332"/>
      <c r="Y85" s="143"/>
      <c r="Z85" s="141"/>
      <c r="AA85" s="141"/>
      <c r="AB85" s="142"/>
      <c r="AC85" s="862"/>
      <c r="AD85" s="767"/>
      <c r="AE85" s="767"/>
      <c r="AF85" s="863"/>
    </row>
    <row r="86" spans="1:32" ht="18.75" customHeight="1" x14ac:dyDescent="0.15">
      <c r="A86" s="85"/>
      <c r="B86" s="421"/>
      <c r="C86" s="87"/>
      <c r="D86" s="160"/>
      <c r="E86" s="139"/>
      <c r="F86" s="161"/>
      <c r="G86" s="139"/>
      <c r="H86" s="176" t="s">
        <v>110</v>
      </c>
      <c r="I86" s="223" t="s">
        <v>10</v>
      </c>
      <c r="J86" s="145" t="s">
        <v>29</v>
      </c>
      <c r="K86" s="145"/>
      <c r="L86" s="225" t="s">
        <v>10</v>
      </c>
      <c r="M86" s="145" t="s">
        <v>53</v>
      </c>
      <c r="N86" s="145"/>
      <c r="O86" s="225" t="s">
        <v>10</v>
      </c>
      <c r="P86" s="145" t="s">
        <v>54</v>
      </c>
      <c r="Q86" s="397"/>
      <c r="R86" s="225" t="s">
        <v>10</v>
      </c>
      <c r="S86" s="145" t="s">
        <v>111</v>
      </c>
      <c r="T86" s="145"/>
      <c r="U86" s="145"/>
      <c r="V86" s="145"/>
      <c r="W86" s="145"/>
      <c r="X86" s="147"/>
      <c r="Y86" s="143"/>
      <c r="Z86" s="141"/>
      <c r="AA86" s="141"/>
      <c r="AB86" s="142"/>
      <c r="AC86" s="862"/>
      <c r="AD86" s="767"/>
      <c r="AE86" s="767"/>
      <c r="AF86" s="863"/>
    </row>
    <row r="87" spans="1:32" ht="18.75" customHeight="1" x14ac:dyDescent="0.15">
      <c r="A87" s="85"/>
      <c r="B87" s="421"/>
      <c r="C87" s="87"/>
      <c r="D87" s="160"/>
      <c r="E87" s="139"/>
      <c r="F87" s="161"/>
      <c r="G87" s="139"/>
      <c r="H87" s="773" t="s">
        <v>727</v>
      </c>
      <c r="I87" s="782" t="s">
        <v>10</v>
      </c>
      <c r="J87" s="783" t="s">
        <v>29</v>
      </c>
      <c r="K87" s="783"/>
      <c r="L87" s="784" t="s">
        <v>10</v>
      </c>
      <c r="M87" s="783" t="s">
        <v>35</v>
      </c>
      <c r="N87" s="783"/>
      <c r="O87" s="429"/>
      <c r="P87" s="429"/>
      <c r="Q87" s="429"/>
      <c r="R87" s="429"/>
      <c r="S87" s="429"/>
      <c r="T87" s="429"/>
      <c r="U87" s="429"/>
      <c r="V87" s="429"/>
      <c r="W87" s="429"/>
      <c r="X87" s="151"/>
      <c r="Y87" s="143"/>
      <c r="Z87" s="141"/>
      <c r="AA87" s="141"/>
      <c r="AB87" s="142"/>
      <c r="AC87" s="862"/>
      <c r="AD87" s="767"/>
      <c r="AE87" s="767"/>
      <c r="AF87" s="863"/>
    </row>
    <row r="88" spans="1:32" ht="18.75" customHeight="1" x14ac:dyDescent="0.15">
      <c r="A88" s="85"/>
      <c r="B88" s="421"/>
      <c r="C88" s="87"/>
      <c r="D88" s="160"/>
      <c r="E88" s="139"/>
      <c r="F88" s="161"/>
      <c r="G88" s="139"/>
      <c r="H88" s="774"/>
      <c r="I88" s="782"/>
      <c r="J88" s="783"/>
      <c r="K88" s="783"/>
      <c r="L88" s="784"/>
      <c r="M88" s="783"/>
      <c r="N88" s="783"/>
      <c r="O88" s="149"/>
      <c r="P88" s="149"/>
      <c r="Q88" s="149"/>
      <c r="R88" s="149"/>
      <c r="S88" s="149"/>
      <c r="T88" s="149"/>
      <c r="U88" s="149"/>
      <c r="V88" s="149"/>
      <c r="W88" s="149"/>
      <c r="X88" s="150"/>
      <c r="Y88" s="143"/>
      <c r="Z88" s="141"/>
      <c r="AA88" s="141"/>
      <c r="AB88" s="142"/>
      <c r="AC88" s="862"/>
      <c r="AD88" s="767"/>
      <c r="AE88" s="767"/>
      <c r="AF88" s="863"/>
    </row>
    <row r="89" spans="1:32" ht="18.75" customHeight="1" x14ac:dyDescent="0.15">
      <c r="A89" s="85"/>
      <c r="B89" s="421"/>
      <c r="C89" s="87"/>
      <c r="D89" s="160"/>
      <c r="E89" s="139"/>
      <c r="F89" s="161"/>
      <c r="G89" s="148"/>
      <c r="H89" s="835" t="s">
        <v>697</v>
      </c>
      <c r="I89" s="452" t="s">
        <v>10</v>
      </c>
      <c r="J89" s="310" t="s">
        <v>29</v>
      </c>
      <c r="K89" s="310"/>
      <c r="L89" s="311"/>
      <c r="M89" s="312"/>
      <c r="N89" s="312"/>
      <c r="O89" s="311"/>
      <c r="P89" s="312"/>
      <c r="Q89" s="313"/>
      <c r="R89" s="311"/>
      <c r="S89" s="312"/>
      <c r="T89" s="313"/>
      <c r="U89" s="452" t="s">
        <v>10</v>
      </c>
      <c r="V89" s="310" t="s">
        <v>698</v>
      </c>
      <c r="W89" s="314"/>
      <c r="X89" s="315"/>
      <c r="Y89" s="141"/>
      <c r="Z89" s="141"/>
      <c r="AA89" s="141"/>
      <c r="AB89" s="142"/>
      <c r="AC89" s="862"/>
      <c r="AD89" s="767"/>
      <c r="AE89" s="767"/>
      <c r="AF89" s="863"/>
    </row>
    <row r="90" spans="1:32" ht="18.75" customHeight="1" x14ac:dyDescent="0.15">
      <c r="A90" s="85"/>
      <c r="B90" s="421"/>
      <c r="C90" s="87"/>
      <c r="D90" s="160"/>
      <c r="E90" s="139"/>
      <c r="F90" s="161"/>
      <c r="G90" s="148"/>
      <c r="H90" s="836"/>
      <c r="I90" s="452" t="s">
        <v>10</v>
      </c>
      <c r="J90" s="2" t="s">
        <v>699</v>
      </c>
      <c r="K90" s="2"/>
      <c r="L90" s="316"/>
      <c r="M90" s="452" t="s">
        <v>10</v>
      </c>
      <c r="N90" s="2" t="s">
        <v>700</v>
      </c>
      <c r="O90" s="316"/>
      <c r="P90" s="316"/>
      <c r="Q90" s="452" t="s">
        <v>10</v>
      </c>
      <c r="R90" s="2" t="s">
        <v>701</v>
      </c>
      <c r="T90" s="2"/>
      <c r="U90" s="452" t="s">
        <v>10</v>
      </c>
      <c r="V90" s="2" t="s">
        <v>702</v>
      </c>
      <c r="W90" s="317"/>
      <c r="X90" s="318"/>
      <c r="Y90" s="141"/>
      <c r="Z90" s="141"/>
      <c r="AA90" s="141"/>
      <c r="AB90" s="142"/>
      <c r="AC90" s="862"/>
      <c r="AD90" s="767"/>
      <c r="AE90" s="767"/>
      <c r="AF90" s="863"/>
    </row>
    <row r="91" spans="1:32" ht="18.75" customHeight="1" x14ac:dyDescent="0.15">
      <c r="A91" s="85"/>
      <c r="B91" s="421"/>
      <c r="C91" s="87"/>
      <c r="D91" s="160"/>
      <c r="E91" s="139"/>
      <c r="F91" s="161"/>
      <c r="G91" s="148"/>
      <c r="H91" s="836"/>
      <c r="I91" s="452" t="s">
        <v>10</v>
      </c>
      <c r="J91" s="2" t="s">
        <v>703</v>
      </c>
      <c r="K91" s="2"/>
      <c r="L91" s="316"/>
      <c r="M91" s="452" t="s">
        <v>10</v>
      </c>
      <c r="N91" s="2" t="s">
        <v>704</v>
      </c>
      <c r="O91" s="316"/>
      <c r="P91" s="316"/>
      <c r="Q91" s="452" t="s">
        <v>10</v>
      </c>
      <c r="R91" s="2" t="s">
        <v>705</v>
      </c>
      <c r="T91" s="2"/>
      <c r="U91" s="452" t="s">
        <v>10</v>
      </c>
      <c r="V91" s="2" t="s">
        <v>706</v>
      </c>
      <c r="W91" s="317"/>
      <c r="X91" s="318"/>
      <c r="Y91" s="141"/>
      <c r="Z91" s="141"/>
      <c r="AA91" s="141"/>
      <c r="AB91" s="142"/>
      <c r="AC91" s="862"/>
      <c r="AD91" s="767"/>
      <c r="AE91" s="767"/>
      <c r="AF91" s="863"/>
    </row>
    <row r="92" spans="1:32" ht="18.75" customHeight="1" x14ac:dyDescent="0.15">
      <c r="A92" s="85"/>
      <c r="B92" s="421"/>
      <c r="C92" s="87"/>
      <c r="D92" s="160"/>
      <c r="E92" s="139"/>
      <c r="F92" s="161"/>
      <c r="G92" s="148"/>
      <c r="H92" s="836"/>
      <c r="I92" s="452" t="s">
        <v>10</v>
      </c>
      <c r="J92" s="2" t="s">
        <v>707</v>
      </c>
      <c r="K92" s="2"/>
      <c r="L92" s="316"/>
      <c r="M92" s="452" t="s">
        <v>10</v>
      </c>
      <c r="N92" s="2" t="s">
        <v>708</v>
      </c>
      <c r="O92" s="316"/>
      <c r="P92" s="316"/>
      <c r="Q92" s="452" t="s">
        <v>10</v>
      </c>
      <c r="R92" s="2" t="s">
        <v>709</v>
      </c>
      <c r="T92" s="2"/>
      <c r="U92" s="452" t="s">
        <v>10</v>
      </c>
      <c r="V92" s="2" t="s">
        <v>710</v>
      </c>
      <c r="W92" s="317"/>
      <c r="X92" s="318"/>
      <c r="Y92" s="141"/>
      <c r="Z92" s="141"/>
      <c r="AA92" s="141"/>
      <c r="AB92" s="142"/>
      <c r="AC92" s="862"/>
      <c r="AD92" s="767"/>
      <c r="AE92" s="767"/>
      <c r="AF92" s="863"/>
    </row>
    <row r="93" spans="1:32" ht="18.75" customHeight="1" x14ac:dyDescent="0.15">
      <c r="A93" s="85"/>
      <c r="B93" s="421"/>
      <c r="C93" s="87"/>
      <c r="D93" s="160"/>
      <c r="E93" s="139"/>
      <c r="F93" s="161"/>
      <c r="G93" s="148"/>
      <c r="H93" s="836"/>
      <c r="I93" s="452" t="s">
        <v>10</v>
      </c>
      <c r="J93" s="2" t="s">
        <v>711</v>
      </c>
      <c r="K93" s="2"/>
      <c r="L93" s="316"/>
      <c r="M93" s="452" t="s">
        <v>10</v>
      </c>
      <c r="N93" s="2" t="s">
        <v>712</v>
      </c>
      <c r="O93" s="316"/>
      <c r="P93" s="316"/>
      <c r="Q93" s="452" t="s">
        <v>10</v>
      </c>
      <c r="R93" s="2" t="s">
        <v>713</v>
      </c>
      <c r="T93" s="2"/>
      <c r="U93" s="452" t="s">
        <v>10</v>
      </c>
      <c r="V93" s="2" t="s">
        <v>714</v>
      </c>
      <c r="W93" s="317"/>
      <c r="X93" s="318"/>
      <c r="Y93" s="141"/>
      <c r="Z93" s="141"/>
      <c r="AA93" s="141"/>
      <c r="AB93" s="142"/>
      <c r="AC93" s="862"/>
      <c r="AD93" s="767"/>
      <c r="AE93" s="767"/>
      <c r="AF93" s="863"/>
    </row>
    <row r="94" spans="1:32" ht="18.75" customHeight="1" x14ac:dyDescent="0.15">
      <c r="A94" s="85"/>
      <c r="B94" s="421"/>
      <c r="C94" s="87"/>
      <c r="D94" s="160"/>
      <c r="E94" s="139"/>
      <c r="F94" s="161"/>
      <c r="G94" s="148"/>
      <c r="H94" s="837"/>
      <c r="I94" s="452" t="s">
        <v>10</v>
      </c>
      <c r="J94" s="319" t="s">
        <v>715</v>
      </c>
      <c r="K94" s="319"/>
      <c r="L94" s="320"/>
      <c r="M94" s="320"/>
      <c r="N94" s="319"/>
      <c r="O94" s="320"/>
      <c r="P94" s="320"/>
      <c r="Q94" s="320"/>
      <c r="R94" s="319"/>
      <c r="S94" s="92"/>
      <c r="T94" s="319"/>
      <c r="U94" s="320"/>
      <c r="V94" s="319"/>
      <c r="W94" s="321"/>
      <c r="X94" s="322"/>
      <c r="Y94" s="141"/>
      <c r="Z94" s="141"/>
      <c r="AA94" s="141"/>
      <c r="AB94" s="142"/>
      <c r="AC94" s="864"/>
      <c r="AD94" s="850"/>
      <c r="AE94" s="850"/>
      <c r="AF94" s="865"/>
    </row>
    <row r="95" spans="1:32" ht="18.75" customHeight="1" x14ac:dyDescent="0.15">
      <c r="A95" s="123"/>
      <c r="B95" s="418"/>
      <c r="C95" s="300"/>
      <c r="D95" s="156"/>
      <c r="E95" s="136"/>
      <c r="F95" s="157"/>
      <c r="G95" s="136"/>
      <c r="H95" s="399" t="s">
        <v>169</v>
      </c>
      <c r="I95" s="213" t="s">
        <v>10</v>
      </c>
      <c r="J95" s="153" t="s">
        <v>138</v>
      </c>
      <c r="K95" s="323"/>
      <c r="L95" s="154"/>
      <c r="M95" s="214" t="s">
        <v>10</v>
      </c>
      <c r="N95" s="153" t="s">
        <v>139</v>
      </c>
      <c r="O95" s="174"/>
      <c r="P95" s="323"/>
      <c r="Q95" s="323"/>
      <c r="R95" s="323"/>
      <c r="S95" s="323"/>
      <c r="T95" s="323"/>
      <c r="U95" s="323"/>
      <c r="V95" s="323"/>
      <c r="W95" s="323"/>
      <c r="X95" s="337"/>
      <c r="Y95" s="301" t="s">
        <v>10</v>
      </c>
      <c r="Z95" s="134" t="s">
        <v>21</v>
      </c>
      <c r="AA95" s="134"/>
      <c r="AB95" s="140"/>
      <c r="AC95" s="857"/>
      <c r="AD95" s="858"/>
      <c r="AE95" s="858"/>
      <c r="AF95" s="859"/>
    </row>
    <row r="96" spans="1:32" ht="18.75" customHeight="1" x14ac:dyDescent="0.15">
      <c r="A96" s="86"/>
      <c r="B96" s="421"/>
      <c r="C96" s="87"/>
      <c r="D96" s="160"/>
      <c r="E96" s="139"/>
      <c r="F96" s="161"/>
      <c r="G96" s="139"/>
      <c r="H96" s="852" t="s">
        <v>83</v>
      </c>
      <c r="I96" s="346" t="s">
        <v>10</v>
      </c>
      <c r="J96" s="430" t="s">
        <v>29</v>
      </c>
      <c r="K96" s="430"/>
      <c r="L96" s="347"/>
      <c r="M96" s="346" t="s">
        <v>10</v>
      </c>
      <c r="N96" s="430" t="s">
        <v>113</v>
      </c>
      <c r="O96" s="430"/>
      <c r="P96" s="347"/>
      <c r="Q96" s="346" t="s">
        <v>10</v>
      </c>
      <c r="R96" s="348" t="s">
        <v>114</v>
      </c>
      <c r="S96" s="348"/>
      <c r="T96" s="348"/>
      <c r="U96" s="346" t="s">
        <v>10</v>
      </c>
      <c r="V96" s="348" t="s">
        <v>115</v>
      </c>
      <c r="W96" s="348"/>
      <c r="X96" s="349"/>
      <c r="Y96" s="417" t="s">
        <v>10</v>
      </c>
      <c r="Z96" s="137" t="s">
        <v>23</v>
      </c>
      <c r="AA96" s="141"/>
      <c r="AB96" s="142"/>
      <c r="AC96" s="769"/>
      <c r="AD96" s="770"/>
      <c r="AE96" s="770"/>
      <c r="AF96" s="771"/>
    </row>
    <row r="97" spans="1:32" ht="18.75" customHeight="1" x14ac:dyDescent="0.15">
      <c r="A97" s="350"/>
      <c r="B97" s="421"/>
      <c r="C97" s="351"/>
      <c r="D97" s="402"/>
      <c r="E97" s="352"/>
      <c r="F97" s="196"/>
      <c r="G97" s="352"/>
      <c r="H97" s="760"/>
      <c r="I97" s="415" t="s">
        <v>10</v>
      </c>
      <c r="J97" s="149" t="s">
        <v>116</v>
      </c>
      <c r="K97" s="392"/>
      <c r="L97" s="392"/>
      <c r="M97" s="413" t="s">
        <v>10</v>
      </c>
      <c r="N97" s="149" t="s">
        <v>117</v>
      </c>
      <c r="O97" s="392"/>
      <c r="P97" s="392"/>
      <c r="Q97" s="413" t="s">
        <v>10</v>
      </c>
      <c r="R97" s="149" t="s">
        <v>118</v>
      </c>
      <c r="S97" s="392"/>
      <c r="T97" s="392"/>
      <c r="U97" s="392"/>
      <c r="V97" s="392"/>
      <c r="W97" s="392"/>
      <c r="X97" s="396"/>
      <c r="Y97" s="143"/>
      <c r="Z97" s="141"/>
      <c r="AA97" s="141"/>
      <c r="AB97" s="142"/>
      <c r="AC97" s="766"/>
      <c r="AD97" s="767"/>
      <c r="AE97" s="767"/>
      <c r="AF97" s="768"/>
    </row>
    <row r="98" spans="1:32" ht="18.75" customHeight="1" x14ac:dyDescent="0.15">
      <c r="A98" s="85"/>
      <c r="B98" s="421"/>
      <c r="C98" s="87"/>
      <c r="D98" s="160"/>
      <c r="E98" s="139"/>
      <c r="F98" s="196"/>
      <c r="G98" s="139"/>
      <c r="H98" s="400" t="s">
        <v>140</v>
      </c>
      <c r="I98" s="223" t="s">
        <v>10</v>
      </c>
      <c r="J98" s="145" t="s">
        <v>68</v>
      </c>
      <c r="K98" s="224"/>
      <c r="L98" s="146"/>
      <c r="M98" s="225" t="s">
        <v>10</v>
      </c>
      <c r="N98" s="145" t="s">
        <v>69</v>
      </c>
      <c r="O98" s="226"/>
      <c r="P98" s="224"/>
      <c r="Q98" s="224"/>
      <c r="R98" s="224"/>
      <c r="S98" s="224"/>
      <c r="T98" s="224"/>
      <c r="U98" s="224"/>
      <c r="V98" s="224"/>
      <c r="W98" s="224"/>
      <c r="X98" s="305"/>
      <c r="Y98" s="143"/>
      <c r="Z98" s="141"/>
      <c r="AA98" s="141"/>
      <c r="AB98" s="142"/>
      <c r="AC98" s="766"/>
      <c r="AD98" s="767"/>
      <c r="AE98" s="767"/>
      <c r="AF98" s="768"/>
    </row>
    <row r="99" spans="1:32" ht="19.5" customHeight="1" x14ac:dyDescent="0.15">
      <c r="A99" s="85"/>
      <c r="B99" s="421"/>
      <c r="C99" s="87"/>
      <c r="D99" s="160"/>
      <c r="E99" s="139"/>
      <c r="F99" s="161"/>
      <c r="G99" s="148"/>
      <c r="H99" s="144" t="s">
        <v>25</v>
      </c>
      <c r="I99" s="223" t="s">
        <v>10</v>
      </c>
      <c r="J99" s="145" t="s">
        <v>26</v>
      </c>
      <c r="K99" s="224"/>
      <c r="L99" s="146"/>
      <c r="M99" s="225" t="s">
        <v>10</v>
      </c>
      <c r="N99" s="145" t="s">
        <v>27</v>
      </c>
      <c r="O99" s="225"/>
      <c r="P99" s="145"/>
      <c r="Q99" s="226"/>
      <c r="R99" s="226"/>
      <c r="S99" s="226"/>
      <c r="T99" s="226"/>
      <c r="U99" s="226"/>
      <c r="V99" s="226"/>
      <c r="W99" s="226"/>
      <c r="X99" s="227"/>
      <c r="Y99" s="141"/>
      <c r="Z99" s="141"/>
      <c r="AA99" s="141"/>
      <c r="AB99" s="142"/>
      <c r="AC99" s="766"/>
      <c r="AD99" s="767"/>
      <c r="AE99" s="767"/>
      <c r="AF99" s="768"/>
    </row>
    <row r="100" spans="1:32" ht="19.5" customHeight="1" x14ac:dyDescent="0.15">
      <c r="A100" s="85"/>
      <c r="B100" s="421"/>
      <c r="C100" s="87"/>
      <c r="D100" s="160"/>
      <c r="E100" s="139"/>
      <c r="F100" s="161"/>
      <c r="G100" s="148"/>
      <c r="H100" s="144" t="s">
        <v>86</v>
      </c>
      <c r="I100" s="415" t="s">
        <v>10</v>
      </c>
      <c r="J100" s="149" t="s">
        <v>26</v>
      </c>
      <c r="K100" s="308"/>
      <c r="L100" s="183"/>
      <c r="M100" s="413" t="s">
        <v>10</v>
      </c>
      <c r="N100" s="149" t="s">
        <v>27</v>
      </c>
      <c r="O100" s="413"/>
      <c r="P100" s="149"/>
      <c r="Q100" s="229"/>
      <c r="R100" s="229"/>
      <c r="S100" s="229"/>
      <c r="T100" s="229"/>
      <c r="U100" s="229"/>
      <c r="V100" s="229"/>
      <c r="W100" s="229"/>
      <c r="X100" s="230"/>
      <c r="Y100" s="417"/>
      <c r="Z100" s="137"/>
      <c r="AA100" s="141"/>
      <c r="AB100" s="142"/>
      <c r="AC100" s="766"/>
      <c r="AD100" s="767"/>
      <c r="AE100" s="767"/>
      <c r="AF100" s="768"/>
    </row>
    <row r="101" spans="1:32" ht="18.75" customHeight="1" x14ac:dyDescent="0.15">
      <c r="A101" s="85"/>
      <c r="B101" s="421"/>
      <c r="C101" s="87"/>
      <c r="D101" s="160"/>
      <c r="E101" s="139"/>
      <c r="F101" s="161"/>
      <c r="G101" s="139"/>
      <c r="H101" s="400" t="s">
        <v>152</v>
      </c>
      <c r="I101" s="223" t="s">
        <v>10</v>
      </c>
      <c r="J101" s="145" t="s">
        <v>29</v>
      </c>
      <c r="K101" s="224"/>
      <c r="L101" s="225" t="s">
        <v>10</v>
      </c>
      <c r="M101" s="145" t="s">
        <v>35</v>
      </c>
      <c r="N101" s="397"/>
      <c r="O101" s="226"/>
      <c r="P101" s="226"/>
      <c r="Q101" s="226"/>
      <c r="R101" s="226"/>
      <c r="S101" s="226"/>
      <c r="T101" s="226"/>
      <c r="U101" s="226"/>
      <c r="V101" s="226"/>
      <c r="W101" s="226"/>
      <c r="X101" s="227"/>
      <c r="Y101" s="143"/>
      <c r="Z101" s="141"/>
      <c r="AA101" s="141"/>
      <c r="AB101" s="142"/>
      <c r="AC101" s="766"/>
      <c r="AD101" s="767"/>
      <c r="AE101" s="767"/>
      <c r="AF101" s="768"/>
    </row>
    <row r="102" spans="1:32" ht="18.75" customHeight="1" x14ac:dyDescent="0.15">
      <c r="A102" s="85"/>
      <c r="B102" s="421"/>
      <c r="C102" s="87"/>
      <c r="D102" s="160"/>
      <c r="E102" s="139"/>
      <c r="F102" s="161"/>
      <c r="G102" s="139"/>
      <c r="H102" s="400" t="s">
        <v>370</v>
      </c>
      <c r="I102" s="223" t="s">
        <v>10</v>
      </c>
      <c r="J102" s="145" t="s">
        <v>29</v>
      </c>
      <c r="K102" s="224"/>
      <c r="L102" s="225" t="s">
        <v>10</v>
      </c>
      <c r="M102" s="145" t="s">
        <v>35</v>
      </c>
      <c r="N102" s="397"/>
      <c r="O102" s="226"/>
      <c r="P102" s="226"/>
      <c r="Q102" s="226"/>
      <c r="R102" s="226"/>
      <c r="S102" s="226"/>
      <c r="T102" s="226"/>
      <c r="U102" s="226"/>
      <c r="V102" s="226"/>
      <c r="W102" s="226"/>
      <c r="X102" s="227"/>
      <c r="Y102" s="143"/>
      <c r="Z102" s="141"/>
      <c r="AA102" s="141"/>
      <c r="AB102" s="142"/>
      <c r="AC102" s="766"/>
      <c r="AD102" s="767"/>
      <c r="AE102" s="767"/>
      <c r="AF102" s="768"/>
    </row>
    <row r="103" spans="1:32" ht="18.75" customHeight="1" x14ac:dyDescent="0.15">
      <c r="A103" s="85"/>
      <c r="B103" s="421"/>
      <c r="C103" s="87"/>
      <c r="D103" s="160"/>
      <c r="E103" s="139"/>
      <c r="F103" s="161"/>
      <c r="G103" s="352"/>
      <c r="H103" s="162" t="s">
        <v>160</v>
      </c>
      <c r="I103" s="223" t="s">
        <v>10</v>
      </c>
      <c r="J103" s="145" t="s">
        <v>68</v>
      </c>
      <c r="K103" s="224"/>
      <c r="L103" s="146"/>
      <c r="M103" s="225" t="s">
        <v>10</v>
      </c>
      <c r="N103" s="145" t="s">
        <v>69</v>
      </c>
      <c r="O103" s="226"/>
      <c r="P103" s="226"/>
      <c r="Q103" s="226"/>
      <c r="R103" s="226"/>
      <c r="S103" s="226"/>
      <c r="T103" s="226"/>
      <c r="U103" s="226"/>
      <c r="V103" s="226"/>
      <c r="W103" s="226"/>
      <c r="X103" s="227"/>
      <c r="Y103" s="143"/>
      <c r="Z103" s="141"/>
      <c r="AA103" s="141"/>
      <c r="AB103" s="142"/>
      <c r="AC103" s="766"/>
      <c r="AD103" s="767"/>
      <c r="AE103" s="767"/>
      <c r="AF103" s="768"/>
    </row>
    <row r="104" spans="1:32" ht="18.75" customHeight="1" x14ac:dyDescent="0.15">
      <c r="A104" s="85"/>
      <c r="B104" s="421"/>
      <c r="C104" s="87"/>
      <c r="D104" s="416"/>
      <c r="E104" s="139"/>
      <c r="F104" s="161"/>
      <c r="G104" s="139"/>
      <c r="H104" s="400" t="s">
        <v>182</v>
      </c>
      <c r="I104" s="223" t="s">
        <v>10</v>
      </c>
      <c r="J104" s="145" t="s">
        <v>183</v>
      </c>
      <c r="K104" s="226"/>
      <c r="L104" s="226"/>
      <c r="M104" s="226"/>
      <c r="N104" s="226"/>
      <c r="O104" s="226"/>
      <c r="P104" s="225" t="s">
        <v>10</v>
      </c>
      <c r="Q104" s="145" t="s">
        <v>184</v>
      </c>
      <c r="R104" s="226"/>
      <c r="S104" s="226"/>
      <c r="T104" s="226"/>
      <c r="U104" s="226"/>
      <c r="V104" s="226"/>
      <c r="W104" s="226"/>
      <c r="X104" s="227"/>
      <c r="Y104" s="143"/>
      <c r="Z104" s="141"/>
      <c r="AA104" s="141"/>
      <c r="AB104" s="142"/>
      <c r="AC104" s="766"/>
      <c r="AD104" s="767"/>
      <c r="AE104" s="767"/>
      <c r="AF104" s="768"/>
    </row>
    <row r="105" spans="1:32" ht="18.75" customHeight="1" x14ac:dyDescent="0.15">
      <c r="A105" s="85"/>
      <c r="B105" s="421"/>
      <c r="C105" s="87"/>
      <c r="D105" s="416"/>
      <c r="E105" s="139"/>
      <c r="F105" s="161"/>
      <c r="G105" s="139"/>
      <c r="H105" s="400" t="s">
        <v>377</v>
      </c>
      <c r="I105" s="223" t="s">
        <v>10</v>
      </c>
      <c r="J105" s="145" t="s">
        <v>29</v>
      </c>
      <c r="K105" s="224"/>
      <c r="L105" s="225" t="s">
        <v>10</v>
      </c>
      <c r="M105" s="145" t="s">
        <v>35</v>
      </c>
      <c r="N105" s="397"/>
      <c r="O105" s="397"/>
      <c r="P105" s="397"/>
      <c r="Q105" s="397"/>
      <c r="R105" s="397"/>
      <c r="S105" s="397"/>
      <c r="T105" s="397"/>
      <c r="U105" s="397"/>
      <c r="V105" s="397"/>
      <c r="W105" s="397"/>
      <c r="X105" s="162"/>
      <c r="Y105" s="143"/>
      <c r="Z105" s="141"/>
      <c r="AA105" s="141"/>
      <c r="AB105" s="142"/>
      <c r="AC105" s="766"/>
      <c r="AD105" s="767"/>
      <c r="AE105" s="767"/>
      <c r="AF105" s="768"/>
    </row>
    <row r="106" spans="1:32" ht="18.75" customHeight="1" x14ac:dyDescent="0.15">
      <c r="A106" s="85"/>
      <c r="B106" s="421"/>
      <c r="C106" s="87"/>
      <c r="D106" s="416"/>
      <c r="E106" s="139"/>
      <c r="F106" s="161"/>
      <c r="G106" s="139"/>
      <c r="H106" s="400" t="s">
        <v>331</v>
      </c>
      <c r="I106" s="223" t="s">
        <v>10</v>
      </c>
      <c r="J106" s="145" t="s">
        <v>29</v>
      </c>
      <c r="K106" s="224"/>
      <c r="L106" s="225" t="s">
        <v>10</v>
      </c>
      <c r="M106" s="145" t="s">
        <v>35</v>
      </c>
      <c r="N106" s="397"/>
      <c r="O106" s="397"/>
      <c r="P106" s="397"/>
      <c r="Q106" s="397"/>
      <c r="R106" s="397"/>
      <c r="S106" s="397"/>
      <c r="T106" s="397"/>
      <c r="U106" s="397"/>
      <c r="V106" s="397"/>
      <c r="W106" s="397"/>
      <c r="X106" s="162"/>
      <c r="Y106" s="143"/>
      <c r="Z106" s="141"/>
      <c r="AA106" s="141"/>
      <c r="AB106" s="142"/>
      <c r="AC106" s="766"/>
      <c r="AD106" s="767"/>
      <c r="AE106" s="767"/>
      <c r="AF106" s="768"/>
    </row>
    <row r="107" spans="1:32" ht="19.5" customHeight="1" x14ac:dyDescent="0.15">
      <c r="A107" s="452" t="s">
        <v>10</v>
      </c>
      <c r="B107" s="421">
        <v>25</v>
      </c>
      <c r="C107" s="87" t="s">
        <v>376</v>
      </c>
      <c r="D107" s="416" t="s">
        <v>10</v>
      </c>
      <c r="E107" s="139" t="s">
        <v>185</v>
      </c>
      <c r="F107" s="161"/>
      <c r="G107" s="148"/>
      <c r="H107" s="144" t="s">
        <v>50</v>
      </c>
      <c r="I107" s="223" t="s">
        <v>10</v>
      </c>
      <c r="J107" s="145" t="s">
        <v>29</v>
      </c>
      <c r="K107" s="145"/>
      <c r="L107" s="225" t="s">
        <v>10</v>
      </c>
      <c r="M107" s="145" t="s">
        <v>35</v>
      </c>
      <c r="N107" s="145"/>
      <c r="O107" s="226"/>
      <c r="P107" s="145"/>
      <c r="Q107" s="226"/>
      <c r="R107" s="226"/>
      <c r="S107" s="226"/>
      <c r="T107" s="226"/>
      <c r="U107" s="226"/>
      <c r="V107" s="226"/>
      <c r="W107" s="226"/>
      <c r="X107" s="227"/>
      <c r="Y107" s="141"/>
      <c r="Z107" s="141"/>
      <c r="AA107" s="141"/>
      <c r="AB107" s="142"/>
      <c r="AC107" s="766"/>
      <c r="AD107" s="767"/>
      <c r="AE107" s="767"/>
      <c r="AF107" s="768"/>
    </row>
    <row r="108" spans="1:32" ht="18.75" customHeight="1" x14ac:dyDescent="0.15">
      <c r="A108" s="85"/>
      <c r="B108" s="421"/>
      <c r="C108" s="87"/>
      <c r="D108" s="416" t="s">
        <v>10</v>
      </c>
      <c r="E108" s="139" t="s">
        <v>187</v>
      </c>
      <c r="F108" s="161"/>
      <c r="G108" s="139"/>
      <c r="H108" s="400" t="s">
        <v>161</v>
      </c>
      <c r="I108" s="223" t="s">
        <v>10</v>
      </c>
      <c r="J108" s="145" t="s">
        <v>29</v>
      </c>
      <c r="K108" s="224"/>
      <c r="L108" s="225" t="s">
        <v>10</v>
      </c>
      <c r="M108" s="145" t="s">
        <v>35</v>
      </c>
      <c r="N108" s="397"/>
      <c r="O108" s="226"/>
      <c r="P108" s="226"/>
      <c r="Q108" s="226"/>
      <c r="R108" s="226"/>
      <c r="S108" s="226"/>
      <c r="T108" s="226"/>
      <c r="U108" s="226"/>
      <c r="V108" s="226"/>
      <c r="W108" s="226"/>
      <c r="X108" s="227"/>
      <c r="Y108" s="143"/>
      <c r="Z108" s="141"/>
      <c r="AA108" s="141"/>
      <c r="AB108" s="142"/>
      <c r="AC108" s="766"/>
      <c r="AD108" s="767"/>
      <c r="AE108" s="767"/>
      <c r="AF108" s="768"/>
    </row>
    <row r="109" spans="1:32" ht="18.75" customHeight="1" x14ac:dyDescent="0.15">
      <c r="A109" s="85"/>
      <c r="B109" s="421"/>
      <c r="C109" s="87"/>
      <c r="D109" s="416" t="s">
        <v>10</v>
      </c>
      <c r="E109" s="139" t="s">
        <v>189</v>
      </c>
      <c r="F109" s="161"/>
      <c r="G109" s="139"/>
      <c r="H109" s="400" t="s">
        <v>177</v>
      </c>
      <c r="I109" s="223" t="s">
        <v>10</v>
      </c>
      <c r="J109" s="145" t="s">
        <v>29</v>
      </c>
      <c r="K109" s="145"/>
      <c r="L109" s="225" t="s">
        <v>10</v>
      </c>
      <c r="M109" s="145" t="s">
        <v>30</v>
      </c>
      <c r="N109" s="145"/>
      <c r="O109" s="225" t="s">
        <v>10</v>
      </c>
      <c r="P109" s="145" t="s">
        <v>31</v>
      </c>
      <c r="Q109" s="226"/>
      <c r="R109" s="226"/>
      <c r="S109" s="226"/>
      <c r="T109" s="226"/>
      <c r="U109" s="226"/>
      <c r="V109" s="226"/>
      <c r="W109" s="226"/>
      <c r="X109" s="227"/>
      <c r="Y109" s="143"/>
      <c r="Z109" s="141"/>
      <c r="AA109" s="141"/>
      <c r="AB109" s="142"/>
      <c r="AC109" s="766"/>
      <c r="AD109" s="767"/>
      <c r="AE109" s="767"/>
      <c r="AF109" s="768"/>
    </row>
    <row r="110" spans="1:32" ht="18.75" customHeight="1" x14ac:dyDescent="0.15">
      <c r="A110" s="85"/>
      <c r="B110" s="421"/>
      <c r="C110" s="87"/>
      <c r="D110" s="416" t="s">
        <v>10</v>
      </c>
      <c r="E110" s="139" t="s">
        <v>190</v>
      </c>
      <c r="F110" s="161"/>
      <c r="G110" s="139"/>
      <c r="H110" s="400" t="s">
        <v>178</v>
      </c>
      <c r="I110" s="223" t="s">
        <v>10</v>
      </c>
      <c r="J110" s="145" t="s">
        <v>179</v>
      </c>
      <c r="K110" s="145"/>
      <c r="L110" s="146"/>
      <c r="M110" s="146"/>
      <c r="N110" s="225" t="s">
        <v>10</v>
      </c>
      <c r="O110" s="145" t="s">
        <v>180</v>
      </c>
      <c r="P110" s="226"/>
      <c r="Q110" s="226"/>
      <c r="R110" s="226"/>
      <c r="S110" s="225" t="s">
        <v>10</v>
      </c>
      <c r="T110" s="145" t="s">
        <v>181</v>
      </c>
      <c r="U110" s="226"/>
      <c r="V110" s="226"/>
      <c r="W110" s="226"/>
      <c r="X110" s="227"/>
      <c r="Y110" s="143"/>
      <c r="Z110" s="141"/>
      <c r="AA110" s="141"/>
      <c r="AB110" s="142"/>
      <c r="AC110" s="766"/>
      <c r="AD110" s="767"/>
      <c r="AE110" s="767"/>
      <c r="AF110" s="768"/>
    </row>
    <row r="111" spans="1:32" ht="18.75" customHeight="1" x14ac:dyDescent="0.15">
      <c r="A111" s="85"/>
      <c r="B111" s="421"/>
      <c r="C111" s="87"/>
      <c r="D111" s="416"/>
      <c r="E111" s="139"/>
      <c r="F111" s="161"/>
      <c r="G111" s="139"/>
      <c r="H111" s="186" t="s">
        <v>162</v>
      </c>
      <c r="I111" s="223" t="s">
        <v>10</v>
      </c>
      <c r="J111" s="145" t="s">
        <v>29</v>
      </c>
      <c r="K111" s="145"/>
      <c r="L111" s="225" t="s">
        <v>10</v>
      </c>
      <c r="M111" s="145" t="s">
        <v>30</v>
      </c>
      <c r="N111" s="145"/>
      <c r="O111" s="225" t="s">
        <v>10</v>
      </c>
      <c r="P111" s="145" t="s">
        <v>31</v>
      </c>
      <c r="Q111" s="226"/>
      <c r="R111" s="226"/>
      <c r="S111" s="226"/>
      <c r="T111" s="226"/>
      <c r="U111" s="331"/>
      <c r="V111" s="331"/>
      <c r="W111" s="331"/>
      <c r="X111" s="332"/>
      <c r="Y111" s="143"/>
      <c r="Z111" s="141"/>
      <c r="AA111" s="141"/>
      <c r="AB111" s="142"/>
      <c r="AC111" s="766"/>
      <c r="AD111" s="767"/>
      <c r="AE111" s="767"/>
      <c r="AF111" s="768"/>
    </row>
    <row r="112" spans="1:32" ht="18.75" customHeight="1" x14ac:dyDescent="0.15">
      <c r="A112" s="85"/>
      <c r="B112" s="421"/>
      <c r="C112" s="87"/>
      <c r="D112" s="416"/>
      <c r="E112" s="139"/>
      <c r="F112" s="161"/>
      <c r="G112" s="139"/>
      <c r="H112" s="400" t="s">
        <v>110</v>
      </c>
      <c r="I112" s="223" t="s">
        <v>10</v>
      </c>
      <c r="J112" s="145" t="s">
        <v>29</v>
      </c>
      <c r="K112" s="145"/>
      <c r="L112" s="225" t="s">
        <v>10</v>
      </c>
      <c r="M112" s="145" t="s">
        <v>53</v>
      </c>
      <c r="N112" s="145"/>
      <c r="O112" s="225" t="s">
        <v>10</v>
      </c>
      <c r="P112" s="145" t="s">
        <v>54</v>
      </c>
      <c r="Q112" s="397"/>
      <c r="R112" s="225" t="s">
        <v>10</v>
      </c>
      <c r="S112" s="145" t="s">
        <v>111</v>
      </c>
      <c r="T112" s="145"/>
      <c r="U112" s="145"/>
      <c r="V112" s="145"/>
      <c r="W112" s="145"/>
      <c r="X112" s="147"/>
      <c r="Y112" s="143"/>
      <c r="Z112" s="141"/>
      <c r="AA112" s="141"/>
      <c r="AB112" s="142"/>
      <c r="AC112" s="766"/>
      <c r="AD112" s="767"/>
      <c r="AE112" s="767"/>
      <c r="AF112" s="768"/>
    </row>
    <row r="113" spans="1:32" ht="18.75" customHeight="1" x14ac:dyDescent="0.15">
      <c r="A113" s="85"/>
      <c r="B113" s="421"/>
      <c r="C113" s="87"/>
      <c r="D113" s="160"/>
      <c r="E113" s="139"/>
      <c r="F113" s="161"/>
      <c r="G113" s="139"/>
      <c r="H113" s="773" t="s">
        <v>727</v>
      </c>
      <c r="I113" s="782" t="s">
        <v>10</v>
      </c>
      <c r="J113" s="783" t="s">
        <v>29</v>
      </c>
      <c r="K113" s="783"/>
      <c r="L113" s="784" t="s">
        <v>10</v>
      </c>
      <c r="M113" s="783" t="s">
        <v>35</v>
      </c>
      <c r="N113" s="783"/>
      <c r="O113" s="429"/>
      <c r="P113" s="429"/>
      <c r="Q113" s="429"/>
      <c r="R113" s="429"/>
      <c r="S113" s="429"/>
      <c r="T113" s="429"/>
      <c r="U113" s="429"/>
      <c r="V113" s="429"/>
      <c r="W113" s="429"/>
      <c r="X113" s="151"/>
      <c r="Y113" s="143"/>
      <c r="Z113" s="141"/>
      <c r="AA113" s="141"/>
      <c r="AB113" s="142"/>
      <c r="AC113" s="766"/>
      <c r="AD113" s="767"/>
      <c r="AE113" s="767"/>
      <c r="AF113" s="768"/>
    </row>
    <row r="114" spans="1:32" ht="18.75" customHeight="1" x14ac:dyDescent="0.15">
      <c r="A114" s="85"/>
      <c r="B114" s="421"/>
      <c r="C114" s="87"/>
      <c r="D114" s="160"/>
      <c r="E114" s="139"/>
      <c r="F114" s="161"/>
      <c r="G114" s="139"/>
      <c r="H114" s="774"/>
      <c r="I114" s="782"/>
      <c r="J114" s="783"/>
      <c r="K114" s="783"/>
      <c r="L114" s="784"/>
      <c r="M114" s="783"/>
      <c r="N114" s="783"/>
      <c r="O114" s="149"/>
      <c r="P114" s="149"/>
      <c r="Q114" s="149"/>
      <c r="R114" s="149"/>
      <c r="S114" s="149"/>
      <c r="T114" s="149"/>
      <c r="U114" s="149"/>
      <c r="V114" s="149"/>
      <c r="W114" s="149"/>
      <c r="X114" s="150"/>
      <c r="Y114" s="143"/>
      <c r="Z114" s="141"/>
      <c r="AA114" s="141"/>
      <c r="AB114" s="142"/>
      <c r="AC114" s="766"/>
      <c r="AD114" s="767"/>
      <c r="AE114" s="767"/>
      <c r="AF114" s="768"/>
    </row>
    <row r="115" spans="1:32" ht="18.75" customHeight="1" x14ac:dyDescent="0.15">
      <c r="A115" s="85"/>
      <c r="B115" s="421"/>
      <c r="C115" s="87"/>
      <c r="D115" s="160"/>
      <c r="E115" s="139"/>
      <c r="F115" s="161"/>
      <c r="G115" s="148"/>
      <c r="H115" s="835" t="s">
        <v>697</v>
      </c>
      <c r="I115" s="452" t="s">
        <v>10</v>
      </c>
      <c r="J115" s="310" t="s">
        <v>29</v>
      </c>
      <c r="K115" s="310"/>
      <c r="L115" s="311"/>
      <c r="M115" s="312"/>
      <c r="N115" s="312"/>
      <c r="O115" s="311"/>
      <c r="P115" s="312"/>
      <c r="Q115" s="313"/>
      <c r="R115" s="311"/>
      <c r="S115" s="312"/>
      <c r="T115" s="313"/>
      <c r="U115" s="452" t="s">
        <v>10</v>
      </c>
      <c r="V115" s="310" t="s">
        <v>698</v>
      </c>
      <c r="W115" s="314"/>
      <c r="X115" s="315"/>
      <c r="Y115" s="141"/>
      <c r="Z115" s="141"/>
      <c r="AA115" s="141"/>
      <c r="AB115" s="142"/>
      <c r="AC115" s="766"/>
      <c r="AD115" s="767"/>
      <c r="AE115" s="767"/>
      <c r="AF115" s="768"/>
    </row>
    <row r="116" spans="1:32" ht="18.75" customHeight="1" x14ac:dyDescent="0.15">
      <c r="A116" s="85"/>
      <c r="B116" s="421"/>
      <c r="C116" s="87"/>
      <c r="D116" s="160"/>
      <c r="E116" s="139"/>
      <c r="F116" s="161"/>
      <c r="G116" s="148"/>
      <c r="H116" s="836"/>
      <c r="I116" s="452" t="s">
        <v>10</v>
      </c>
      <c r="J116" s="2" t="s">
        <v>699</v>
      </c>
      <c r="K116" s="2"/>
      <c r="L116" s="316"/>
      <c r="M116" s="452" t="s">
        <v>10</v>
      </c>
      <c r="N116" s="2" t="s">
        <v>700</v>
      </c>
      <c r="O116" s="316"/>
      <c r="P116" s="316"/>
      <c r="Q116" s="452" t="s">
        <v>10</v>
      </c>
      <c r="R116" s="2" t="s">
        <v>701</v>
      </c>
      <c r="T116" s="2"/>
      <c r="U116" s="452" t="s">
        <v>10</v>
      </c>
      <c r="V116" s="2" t="s">
        <v>702</v>
      </c>
      <c r="W116" s="317"/>
      <c r="X116" s="318"/>
      <c r="Y116" s="141"/>
      <c r="Z116" s="141"/>
      <c r="AA116" s="141"/>
      <c r="AB116" s="142"/>
      <c r="AC116" s="766"/>
      <c r="AD116" s="767"/>
      <c r="AE116" s="767"/>
      <c r="AF116" s="768"/>
    </row>
    <row r="117" spans="1:32" ht="18.75" customHeight="1" x14ac:dyDescent="0.15">
      <c r="A117" s="85"/>
      <c r="B117" s="421"/>
      <c r="C117" s="87"/>
      <c r="D117" s="160"/>
      <c r="E117" s="139"/>
      <c r="F117" s="161"/>
      <c r="G117" s="148"/>
      <c r="H117" s="836"/>
      <c r="I117" s="452" t="s">
        <v>10</v>
      </c>
      <c r="J117" s="2" t="s">
        <v>703</v>
      </c>
      <c r="K117" s="2"/>
      <c r="L117" s="316"/>
      <c r="M117" s="452" t="s">
        <v>10</v>
      </c>
      <c r="N117" s="2" t="s">
        <v>704</v>
      </c>
      <c r="O117" s="316"/>
      <c r="P117" s="316"/>
      <c r="Q117" s="452" t="s">
        <v>10</v>
      </c>
      <c r="R117" s="2" t="s">
        <v>705</v>
      </c>
      <c r="T117" s="2"/>
      <c r="U117" s="452" t="s">
        <v>10</v>
      </c>
      <c r="V117" s="2" t="s">
        <v>706</v>
      </c>
      <c r="W117" s="317"/>
      <c r="X117" s="318"/>
      <c r="Y117" s="141"/>
      <c r="Z117" s="141"/>
      <c r="AA117" s="141"/>
      <c r="AB117" s="142"/>
      <c r="AC117" s="766"/>
      <c r="AD117" s="767"/>
      <c r="AE117" s="767"/>
      <c r="AF117" s="768"/>
    </row>
    <row r="118" spans="1:32" ht="18.75" customHeight="1" x14ac:dyDescent="0.15">
      <c r="A118" s="85"/>
      <c r="B118" s="421"/>
      <c r="C118" s="87"/>
      <c r="D118" s="160"/>
      <c r="E118" s="139"/>
      <c r="F118" s="161"/>
      <c r="G118" s="148"/>
      <c r="H118" s="836"/>
      <c r="I118" s="452" t="s">
        <v>10</v>
      </c>
      <c r="J118" s="2" t="s">
        <v>707</v>
      </c>
      <c r="K118" s="2"/>
      <c r="L118" s="316"/>
      <c r="M118" s="452" t="s">
        <v>10</v>
      </c>
      <c r="N118" s="2" t="s">
        <v>708</v>
      </c>
      <c r="O118" s="316"/>
      <c r="P118" s="316"/>
      <c r="Q118" s="452" t="s">
        <v>10</v>
      </c>
      <c r="R118" s="2" t="s">
        <v>709</v>
      </c>
      <c r="T118" s="2"/>
      <c r="U118" s="452" t="s">
        <v>10</v>
      </c>
      <c r="V118" s="2" t="s">
        <v>710</v>
      </c>
      <c r="W118" s="317"/>
      <c r="X118" s="318"/>
      <c r="Y118" s="141"/>
      <c r="Z118" s="141"/>
      <c r="AA118" s="141"/>
      <c r="AB118" s="142"/>
      <c r="AC118" s="766"/>
      <c r="AD118" s="767"/>
      <c r="AE118" s="767"/>
      <c r="AF118" s="768"/>
    </row>
    <row r="119" spans="1:32" ht="18.75" customHeight="1" x14ac:dyDescent="0.15">
      <c r="A119" s="85"/>
      <c r="B119" s="421"/>
      <c r="C119" s="87"/>
      <c r="D119" s="160"/>
      <c r="E119" s="139"/>
      <c r="F119" s="161"/>
      <c r="G119" s="148"/>
      <c r="H119" s="836"/>
      <c r="I119" s="452" t="s">
        <v>10</v>
      </c>
      <c r="J119" s="2" t="s">
        <v>711</v>
      </c>
      <c r="K119" s="2"/>
      <c r="L119" s="316"/>
      <c r="M119" s="452" t="s">
        <v>10</v>
      </c>
      <c r="N119" s="2" t="s">
        <v>712</v>
      </c>
      <c r="O119" s="316"/>
      <c r="P119" s="316"/>
      <c r="Q119" s="452" t="s">
        <v>10</v>
      </c>
      <c r="R119" s="2" t="s">
        <v>713</v>
      </c>
      <c r="T119" s="2"/>
      <c r="U119" s="452" t="s">
        <v>10</v>
      </c>
      <c r="V119" s="2" t="s">
        <v>714</v>
      </c>
      <c r="W119" s="317"/>
      <c r="X119" s="318"/>
      <c r="Y119" s="141"/>
      <c r="Z119" s="141"/>
      <c r="AA119" s="141"/>
      <c r="AB119" s="142"/>
      <c r="AC119" s="766"/>
      <c r="AD119" s="767"/>
      <c r="AE119" s="767"/>
      <c r="AF119" s="768"/>
    </row>
    <row r="120" spans="1:32" ht="18.75" customHeight="1" x14ac:dyDescent="0.15">
      <c r="A120" s="122"/>
      <c r="B120" s="426"/>
      <c r="C120" s="88"/>
      <c r="D120" s="163"/>
      <c r="E120" s="164"/>
      <c r="F120" s="165"/>
      <c r="G120" s="166"/>
      <c r="H120" s="837"/>
      <c r="I120" s="452" t="s">
        <v>10</v>
      </c>
      <c r="J120" s="319" t="s">
        <v>715</v>
      </c>
      <c r="K120" s="319"/>
      <c r="L120" s="320"/>
      <c r="M120" s="320"/>
      <c r="N120" s="319"/>
      <c r="O120" s="320"/>
      <c r="P120" s="320"/>
      <c r="Q120" s="320"/>
      <c r="R120" s="319"/>
      <c r="S120" s="92"/>
      <c r="T120" s="319"/>
      <c r="U120" s="320"/>
      <c r="V120" s="319"/>
      <c r="W120" s="321"/>
      <c r="X120" s="322"/>
      <c r="Y120" s="168"/>
      <c r="Z120" s="168"/>
      <c r="AA120" s="168"/>
      <c r="AB120" s="169"/>
      <c r="AC120" s="769"/>
      <c r="AD120" s="770"/>
      <c r="AE120" s="770"/>
      <c r="AF120" s="771"/>
    </row>
    <row r="121" spans="1:32" ht="18.75" customHeight="1" x14ac:dyDescent="0.15">
      <c r="A121" s="123"/>
      <c r="B121" s="418"/>
      <c r="C121" s="300"/>
      <c r="D121" s="156"/>
      <c r="E121" s="136"/>
      <c r="F121" s="157"/>
      <c r="G121" s="136"/>
      <c r="H121" s="399" t="s">
        <v>169</v>
      </c>
      <c r="I121" s="213" t="s">
        <v>10</v>
      </c>
      <c r="J121" s="153" t="s">
        <v>138</v>
      </c>
      <c r="K121" s="323"/>
      <c r="L121" s="154"/>
      <c r="M121" s="214" t="s">
        <v>10</v>
      </c>
      <c r="N121" s="153" t="s">
        <v>139</v>
      </c>
      <c r="O121" s="174"/>
      <c r="P121" s="323"/>
      <c r="Q121" s="323"/>
      <c r="R121" s="323"/>
      <c r="S121" s="323"/>
      <c r="T121" s="323"/>
      <c r="U121" s="323"/>
      <c r="V121" s="323"/>
      <c r="W121" s="323"/>
      <c r="X121" s="337"/>
      <c r="Y121" s="301" t="s">
        <v>10</v>
      </c>
      <c r="Z121" s="134" t="s">
        <v>21</v>
      </c>
      <c r="AA121" s="134"/>
      <c r="AB121" s="140"/>
      <c r="AC121" s="763"/>
      <c r="AD121" s="764"/>
      <c r="AE121" s="764"/>
      <c r="AF121" s="765"/>
    </row>
    <row r="122" spans="1:32" ht="18.75" customHeight="1" x14ac:dyDescent="0.15">
      <c r="A122" s="85"/>
      <c r="B122" s="421"/>
      <c r="C122" s="87"/>
      <c r="D122" s="160"/>
      <c r="E122" s="139"/>
      <c r="F122" s="161"/>
      <c r="G122" s="139"/>
      <c r="H122" s="772" t="s">
        <v>83</v>
      </c>
      <c r="I122" s="417" t="s">
        <v>10</v>
      </c>
      <c r="J122" s="137" t="s">
        <v>29</v>
      </c>
      <c r="K122" s="137"/>
      <c r="L122" s="196"/>
      <c r="M122" s="417" t="s">
        <v>10</v>
      </c>
      <c r="N122" s="137" t="s">
        <v>113</v>
      </c>
      <c r="O122" s="137"/>
      <c r="P122" s="196"/>
      <c r="Q122" s="417" t="s">
        <v>10</v>
      </c>
      <c r="R122" s="402" t="s">
        <v>114</v>
      </c>
      <c r="S122" s="402"/>
      <c r="T122" s="402"/>
      <c r="U122" s="417" t="s">
        <v>10</v>
      </c>
      <c r="V122" s="402" t="s">
        <v>115</v>
      </c>
      <c r="W122" s="402"/>
      <c r="X122" s="423"/>
      <c r="Y122" s="417" t="s">
        <v>10</v>
      </c>
      <c r="Z122" s="137" t="s">
        <v>23</v>
      </c>
      <c r="AA122" s="141"/>
      <c r="AB122" s="142"/>
      <c r="AC122" s="766"/>
      <c r="AD122" s="767"/>
      <c r="AE122" s="767"/>
      <c r="AF122" s="768"/>
    </row>
    <row r="123" spans="1:32" ht="18.75" customHeight="1" x14ac:dyDescent="0.15">
      <c r="A123" s="85"/>
      <c r="B123" s="421"/>
      <c r="C123" s="87"/>
      <c r="D123" s="160"/>
      <c r="E123" s="139"/>
      <c r="F123" s="161"/>
      <c r="G123" s="139"/>
      <c r="H123" s="762"/>
      <c r="I123" s="415" t="s">
        <v>10</v>
      </c>
      <c r="J123" s="149" t="s">
        <v>116</v>
      </c>
      <c r="K123" s="392"/>
      <c r="L123" s="392"/>
      <c r="M123" s="413" t="s">
        <v>10</v>
      </c>
      <c r="N123" s="149" t="s">
        <v>117</v>
      </c>
      <c r="O123" s="392"/>
      <c r="P123" s="392"/>
      <c r="Q123" s="413" t="s">
        <v>10</v>
      </c>
      <c r="R123" s="149" t="s">
        <v>118</v>
      </c>
      <c r="S123" s="392"/>
      <c r="T123" s="392"/>
      <c r="U123" s="392"/>
      <c r="V123" s="392"/>
      <c r="W123" s="392"/>
      <c r="X123" s="396"/>
      <c r="Y123" s="143"/>
      <c r="Z123" s="141"/>
      <c r="AA123" s="141"/>
      <c r="AB123" s="142"/>
      <c r="AC123" s="766"/>
      <c r="AD123" s="767"/>
      <c r="AE123" s="767"/>
      <c r="AF123" s="768"/>
    </row>
    <row r="124" spans="1:32" ht="18.75" customHeight="1" x14ac:dyDescent="0.15">
      <c r="A124" s="85"/>
      <c r="B124" s="421"/>
      <c r="C124" s="87"/>
      <c r="D124" s="160"/>
      <c r="E124" s="139"/>
      <c r="F124" s="161"/>
      <c r="G124" s="139"/>
      <c r="H124" s="400" t="s">
        <v>140</v>
      </c>
      <c r="I124" s="223" t="s">
        <v>10</v>
      </c>
      <c r="J124" s="145" t="s">
        <v>68</v>
      </c>
      <c r="K124" s="224"/>
      <c r="L124" s="146"/>
      <c r="M124" s="225" t="s">
        <v>10</v>
      </c>
      <c r="N124" s="145" t="s">
        <v>69</v>
      </c>
      <c r="O124" s="226"/>
      <c r="P124" s="224"/>
      <c r="Q124" s="226"/>
      <c r="R124" s="226"/>
      <c r="S124" s="226"/>
      <c r="T124" s="226"/>
      <c r="U124" s="226"/>
      <c r="V124" s="226"/>
      <c r="W124" s="226"/>
      <c r="X124" s="227"/>
      <c r="Y124" s="143"/>
      <c r="Z124" s="141"/>
      <c r="AA124" s="141"/>
      <c r="AB124" s="142"/>
      <c r="AC124" s="766"/>
      <c r="AD124" s="767"/>
      <c r="AE124" s="767"/>
      <c r="AF124" s="768"/>
    </row>
    <row r="125" spans="1:32" ht="19.5" customHeight="1" x14ac:dyDescent="0.15">
      <c r="A125" s="85"/>
      <c r="B125" s="421"/>
      <c r="C125" s="87"/>
      <c r="D125" s="160"/>
      <c r="E125" s="139"/>
      <c r="F125" s="161"/>
      <c r="G125" s="148"/>
      <c r="H125" s="353" t="s">
        <v>25</v>
      </c>
      <c r="I125" s="223" t="s">
        <v>10</v>
      </c>
      <c r="J125" s="145" t="s">
        <v>26</v>
      </c>
      <c r="K125" s="224"/>
      <c r="L125" s="146"/>
      <c r="M125" s="225" t="s">
        <v>10</v>
      </c>
      <c r="N125" s="145" t="s">
        <v>27</v>
      </c>
      <c r="O125" s="225"/>
      <c r="P125" s="145"/>
      <c r="Q125" s="226"/>
      <c r="R125" s="226"/>
      <c r="S125" s="226"/>
      <c r="T125" s="226"/>
      <c r="U125" s="226"/>
      <c r="V125" s="226"/>
      <c r="W125" s="226"/>
      <c r="X125" s="227"/>
      <c r="Y125" s="143"/>
      <c r="Z125" s="141"/>
      <c r="AA125" s="141"/>
      <c r="AB125" s="142"/>
      <c r="AC125" s="769"/>
      <c r="AD125" s="770"/>
      <c r="AE125" s="770"/>
      <c r="AF125" s="771"/>
    </row>
    <row r="126" spans="1:32" ht="19.5" customHeight="1" x14ac:dyDescent="0.15">
      <c r="A126" s="85"/>
      <c r="B126" s="421"/>
      <c r="C126" s="87"/>
      <c r="D126" s="160"/>
      <c r="E126" s="139"/>
      <c r="F126" s="161"/>
      <c r="G126" s="148"/>
      <c r="H126" s="155" t="s">
        <v>86</v>
      </c>
      <c r="I126" s="415" t="s">
        <v>10</v>
      </c>
      <c r="J126" s="149" t="s">
        <v>26</v>
      </c>
      <c r="K126" s="308"/>
      <c r="L126" s="183"/>
      <c r="M126" s="413" t="s">
        <v>10</v>
      </c>
      <c r="N126" s="149" t="s">
        <v>27</v>
      </c>
      <c r="O126" s="413"/>
      <c r="P126" s="149"/>
      <c r="Q126" s="229"/>
      <c r="R126" s="229"/>
      <c r="S126" s="229"/>
      <c r="T126" s="229"/>
      <c r="U126" s="229"/>
      <c r="V126" s="229"/>
      <c r="W126" s="229"/>
      <c r="X126" s="230"/>
      <c r="Y126" s="417"/>
      <c r="Z126" s="137"/>
      <c r="AA126" s="141"/>
      <c r="AB126" s="142"/>
      <c r="AC126" s="766"/>
      <c r="AD126" s="767"/>
      <c r="AE126" s="767"/>
      <c r="AF126" s="768"/>
    </row>
    <row r="127" spans="1:32" ht="18.75" customHeight="1" x14ac:dyDescent="0.15">
      <c r="A127" s="85"/>
      <c r="B127" s="421"/>
      <c r="C127" s="87"/>
      <c r="D127" s="160"/>
      <c r="E127" s="139"/>
      <c r="F127" s="161"/>
      <c r="G127" s="139"/>
      <c r="H127" s="400" t="s">
        <v>152</v>
      </c>
      <c r="I127" s="223" t="s">
        <v>10</v>
      </c>
      <c r="J127" s="145" t="s">
        <v>29</v>
      </c>
      <c r="K127" s="224"/>
      <c r="L127" s="225" t="s">
        <v>10</v>
      </c>
      <c r="M127" s="145" t="s">
        <v>35</v>
      </c>
      <c r="N127" s="397"/>
      <c r="O127" s="226"/>
      <c r="P127" s="226"/>
      <c r="Q127" s="226"/>
      <c r="R127" s="226"/>
      <c r="S127" s="226"/>
      <c r="T127" s="226"/>
      <c r="U127" s="226"/>
      <c r="V127" s="226"/>
      <c r="W127" s="226"/>
      <c r="X127" s="227"/>
      <c r="Y127" s="143"/>
      <c r="Z127" s="141"/>
      <c r="AA127" s="141"/>
      <c r="AB127" s="142"/>
      <c r="AC127" s="766"/>
      <c r="AD127" s="767"/>
      <c r="AE127" s="767"/>
      <c r="AF127" s="768"/>
    </row>
    <row r="128" spans="1:32" ht="18.75" customHeight="1" x14ac:dyDescent="0.15">
      <c r="A128" s="85"/>
      <c r="B128" s="421"/>
      <c r="C128" s="87"/>
      <c r="D128" s="160"/>
      <c r="E128" s="139"/>
      <c r="F128" s="161"/>
      <c r="G128" s="139"/>
      <c r="H128" s="400" t="s">
        <v>370</v>
      </c>
      <c r="I128" s="223" t="s">
        <v>10</v>
      </c>
      <c r="J128" s="145" t="s">
        <v>29</v>
      </c>
      <c r="K128" s="224"/>
      <c r="L128" s="225" t="s">
        <v>10</v>
      </c>
      <c r="M128" s="145" t="s">
        <v>35</v>
      </c>
      <c r="N128" s="397"/>
      <c r="O128" s="226"/>
      <c r="P128" s="226"/>
      <c r="Q128" s="226"/>
      <c r="R128" s="226"/>
      <c r="S128" s="226"/>
      <c r="T128" s="226"/>
      <c r="U128" s="226"/>
      <c r="V128" s="226"/>
      <c r="W128" s="226"/>
      <c r="X128" s="227"/>
      <c r="Y128" s="143"/>
      <c r="Z128" s="141"/>
      <c r="AA128" s="141"/>
      <c r="AB128" s="142"/>
      <c r="AC128" s="766"/>
      <c r="AD128" s="767"/>
      <c r="AE128" s="767"/>
      <c r="AF128" s="768"/>
    </row>
    <row r="129" spans="1:33" ht="18.75" customHeight="1" x14ac:dyDescent="0.15">
      <c r="A129" s="86"/>
      <c r="B129" s="421"/>
      <c r="C129" s="87"/>
      <c r="D129" s="416"/>
      <c r="E129" s="139"/>
      <c r="F129" s="161"/>
      <c r="G129" s="139"/>
      <c r="H129" s="400" t="s">
        <v>160</v>
      </c>
      <c r="I129" s="223" t="s">
        <v>10</v>
      </c>
      <c r="J129" s="145" t="s">
        <v>68</v>
      </c>
      <c r="K129" s="224"/>
      <c r="L129" s="146"/>
      <c r="M129" s="225" t="s">
        <v>10</v>
      </c>
      <c r="N129" s="145" t="s">
        <v>69</v>
      </c>
      <c r="O129" s="226"/>
      <c r="P129" s="226"/>
      <c r="Q129" s="226"/>
      <c r="R129" s="226"/>
      <c r="S129" s="226"/>
      <c r="T129" s="226"/>
      <c r="U129" s="226"/>
      <c r="V129" s="226"/>
      <c r="W129" s="226"/>
      <c r="X129" s="227"/>
      <c r="Y129" s="143"/>
      <c r="Z129" s="141"/>
      <c r="AA129" s="141"/>
      <c r="AB129" s="142"/>
      <c r="AC129" s="766"/>
      <c r="AD129" s="767"/>
      <c r="AE129" s="767"/>
      <c r="AF129" s="768"/>
    </row>
    <row r="130" spans="1:33" ht="19.5" customHeight="1" x14ac:dyDescent="0.15">
      <c r="A130" s="85"/>
      <c r="B130" s="421"/>
      <c r="C130" s="87"/>
      <c r="D130" s="416"/>
      <c r="E130" s="139"/>
      <c r="F130" s="161"/>
      <c r="G130" s="148"/>
      <c r="H130" s="144" t="s">
        <v>50</v>
      </c>
      <c r="I130" s="223" t="s">
        <v>10</v>
      </c>
      <c r="J130" s="145" t="s">
        <v>29</v>
      </c>
      <c r="K130" s="145"/>
      <c r="L130" s="225" t="s">
        <v>10</v>
      </c>
      <c r="M130" s="145" t="s">
        <v>35</v>
      </c>
      <c r="N130" s="145"/>
      <c r="O130" s="226"/>
      <c r="P130" s="145"/>
      <c r="Q130" s="226"/>
      <c r="R130" s="226"/>
      <c r="S130" s="226"/>
      <c r="T130" s="226"/>
      <c r="U130" s="226"/>
      <c r="V130" s="226"/>
      <c r="W130" s="226"/>
      <c r="X130" s="227"/>
      <c r="Y130" s="141"/>
      <c r="Z130" s="141"/>
      <c r="AA130" s="141"/>
      <c r="AB130" s="142"/>
      <c r="AC130" s="766"/>
      <c r="AD130" s="767"/>
      <c r="AE130" s="767"/>
      <c r="AF130" s="768"/>
    </row>
    <row r="131" spans="1:33" ht="18.75" customHeight="1" x14ac:dyDescent="0.15">
      <c r="A131" s="85"/>
      <c r="B131" s="421"/>
      <c r="C131" s="87"/>
      <c r="D131" s="160"/>
      <c r="E131" s="139"/>
      <c r="F131" s="161"/>
      <c r="G131" s="139"/>
      <c r="H131" s="400" t="s">
        <v>161</v>
      </c>
      <c r="I131" s="223" t="s">
        <v>10</v>
      </c>
      <c r="J131" s="145" t="s">
        <v>29</v>
      </c>
      <c r="K131" s="224"/>
      <c r="L131" s="225" t="s">
        <v>10</v>
      </c>
      <c r="M131" s="145" t="s">
        <v>35</v>
      </c>
      <c r="N131" s="397"/>
      <c r="O131" s="226"/>
      <c r="P131" s="226"/>
      <c r="Q131" s="226"/>
      <c r="R131" s="226"/>
      <c r="S131" s="226"/>
      <c r="T131" s="226"/>
      <c r="U131" s="226"/>
      <c r="V131" s="226"/>
      <c r="W131" s="226"/>
      <c r="X131" s="227"/>
      <c r="Y131" s="143"/>
      <c r="Z131" s="141"/>
      <c r="AA131" s="141"/>
      <c r="AB131" s="142"/>
      <c r="AC131" s="766"/>
      <c r="AD131" s="767"/>
      <c r="AE131" s="767"/>
      <c r="AF131" s="768"/>
    </row>
    <row r="132" spans="1:33" ht="18.75" customHeight="1" x14ac:dyDescent="0.15">
      <c r="A132" s="452" t="s">
        <v>10</v>
      </c>
      <c r="B132" s="421">
        <v>25</v>
      </c>
      <c r="C132" s="87" t="s">
        <v>378</v>
      </c>
      <c r="D132" s="416" t="s">
        <v>10</v>
      </c>
      <c r="E132" s="139" t="s">
        <v>191</v>
      </c>
      <c r="F132" s="161"/>
      <c r="G132" s="139"/>
      <c r="H132" s="400" t="s">
        <v>177</v>
      </c>
      <c r="I132" s="223" t="s">
        <v>10</v>
      </c>
      <c r="J132" s="145" t="s">
        <v>29</v>
      </c>
      <c r="K132" s="145"/>
      <c r="L132" s="225" t="s">
        <v>10</v>
      </c>
      <c r="M132" s="145" t="s">
        <v>30</v>
      </c>
      <c r="N132" s="145"/>
      <c r="O132" s="225" t="s">
        <v>10</v>
      </c>
      <c r="P132" s="145" t="s">
        <v>31</v>
      </c>
      <c r="Q132" s="226"/>
      <c r="R132" s="226"/>
      <c r="S132" s="226"/>
      <c r="T132" s="226"/>
      <c r="U132" s="226"/>
      <c r="V132" s="226"/>
      <c r="W132" s="226"/>
      <c r="X132" s="227"/>
      <c r="Y132" s="143"/>
      <c r="Z132" s="141"/>
      <c r="AA132" s="141"/>
      <c r="AB132" s="142"/>
      <c r="AC132" s="766"/>
      <c r="AD132" s="767"/>
      <c r="AE132" s="767"/>
      <c r="AF132" s="768"/>
    </row>
    <row r="133" spans="1:33" ht="18.75" customHeight="1" x14ac:dyDescent="0.15">
      <c r="A133" s="85"/>
      <c r="B133" s="421"/>
      <c r="C133" s="87"/>
      <c r="D133" s="416" t="s">
        <v>10</v>
      </c>
      <c r="E133" s="139" t="s">
        <v>192</v>
      </c>
      <c r="F133" s="161"/>
      <c r="G133" s="139"/>
      <c r="H133" s="186" t="s">
        <v>162</v>
      </c>
      <c r="I133" s="223" t="s">
        <v>10</v>
      </c>
      <c r="J133" s="145" t="s">
        <v>29</v>
      </c>
      <c r="K133" s="145"/>
      <c r="L133" s="225" t="s">
        <v>10</v>
      </c>
      <c r="M133" s="145" t="s">
        <v>30</v>
      </c>
      <c r="N133" s="145"/>
      <c r="O133" s="225" t="s">
        <v>10</v>
      </c>
      <c r="P133" s="145" t="s">
        <v>31</v>
      </c>
      <c r="Q133" s="226"/>
      <c r="R133" s="226"/>
      <c r="S133" s="226"/>
      <c r="T133" s="226"/>
      <c r="U133" s="331"/>
      <c r="V133" s="331"/>
      <c r="W133" s="331"/>
      <c r="X133" s="332"/>
      <c r="Y133" s="143"/>
      <c r="Z133" s="141"/>
      <c r="AA133" s="141"/>
      <c r="AB133" s="142"/>
      <c r="AC133" s="766"/>
      <c r="AD133" s="767"/>
      <c r="AE133" s="767"/>
      <c r="AF133" s="768"/>
    </row>
    <row r="134" spans="1:33" ht="18.75" customHeight="1" x14ac:dyDescent="0.15">
      <c r="A134" s="85"/>
      <c r="B134" s="421"/>
      <c r="C134" s="87"/>
      <c r="D134" s="160"/>
      <c r="E134" s="139"/>
      <c r="F134" s="161"/>
      <c r="G134" s="139"/>
      <c r="H134" s="400" t="s">
        <v>110</v>
      </c>
      <c r="I134" s="223" t="s">
        <v>10</v>
      </c>
      <c r="J134" s="145" t="s">
        <v>29</v>
      </c>
      <c r="K134" s="145"/>
      <c r="L134" s="225" t="s">
        <v>10</v>
      </c>
      <c r="M134" s="145" t="s">
        <v>53</v>
      </c>
      <c r="N134" s="145"/>
      <c r="O134" s="225" t="s">
        <v>10</v>
      </c>
      <c r="P134" s="145" t="s">
        <v>54</v>
      </c>
      <c r="Q134" s="397"/>
      <c r="R134" s="225" t="s">
        <v>10</v>
      </c>
      <c r="S134" s="145" t="s">
        <v>111</v>
      </c>
      <c r="T134" s="145"/>
      <c r="U134" s="397"/>
      <c r="V134" s="397"/>
      <c r="W134" s="397"/>
      <c r="X134" s="162"/>
      <c r="Y134" s="143"/>
      <c r="Z134" s="141"/>
      <c r="AA134" s="141"/>
      <c r="AB134" s="142"/>
      <c r="AC134" s="766"/>
      <c r="AD134" s="767"/>
      <c r="AE134" s="767"/>
      <c r="AF134" s="768"/>
    </row>
    <row r="135" spans="1:33" ht="18.75" customHeight="1" x14ac:dyDescent="0.15">
      <c r="A135" s="85"/>
      <c r="B135" s="421"/>
      <c r="C135" s="87"/>
      <c r="D135" s="160"/>
      <c r="E135" s="139"/>
      <c r="F135" s="161"/>
      <c r="G135" s="139"/>
      <c r="H135" s="773" t="s">
        <v>727</v>
      </c>
      <c r="I135" s="782" t="s">
        <v>10</v>
      </c>
      <c r="J135" s="783" t="s">
        <v>29</v>
      </c>
      <c r="K135" s="783"/>
      <c r="L135" s="784" t="s">
        <v>10</v>
      </c>
      <c r="M135" s="783" t="s">
        <v>35</v>
      </c>
      <c r="N135" s="783"/>
      <c r="O135" s="429"/>
      <c r="P135" s="429"/>
      <c r="Q135" s="429"/>
      <c r="R135" s="429"/>
      <c r="S135" s="429"/>
      <c r="T135" s="429"/>
      <c r="U135" s="429"/>
      <c r="V135" s="429"/>
      <c r="W135" s="429"/>
      <c r="X135" s="151"/>
      <c r="Y135" s="143"/>
      <c r="Z135" s="141"/>
      <c r="AA135" s="141"/>
      <c r="AB135" s="142"/>
      <c r="AC135" s="766"/>
      <c r="AD135" s="767"/>
      <c r="AE135" s="767"/>
      <c r="AF135" s="768"/>
    </row>
    <row r="136" spans="1:33" ht="18.75" customHeight="1" x14ac:dyDescent="0.15">
      <c r="A136" s="85"/>
      <c r="B136" s="421"/>
      <c r="C136" s="87"/>
      <c r="D136" s="160"/>
      <c r="E136" s="139"/>
      <c r="F136" s="161"/>
      <c r="G136" s="139"/>
      <c r="H136" s="774"/>
      <c r="I136" s="782"/>
      <c r="J136" s="783"/>
      <c r="K136" s="783"/>
      <c r="L136" s="784"/>
      <c r="M136" s="783"/>
      <c r="N136" s="783"/>
      <c r="O136" s="149"/>
      <c r="P136" s="149"/>
      <c r="Q136" s="149"/>
      <c r="R136" s="149"/>
      <c r="S136" s="149"/>
      <c r="T136" s="149"/>
      <c r="U136" s="149"/>
      <c r="V136" s="149"/>
      <c r="W136" s="149"/>
      <c r="X136" s="150"/>
      <c r="Y136" s="143"/>
      <c r="Z136" s="141"/>
      <c r="AA136" s="141"/>
      <c r="AB136" s="142"/>
      <c r="AC136" s="766"/>
      <c r="AD136" s="767"/>
      <c r="AE136" s="767"/>
      <c r="AF136" s="768"/>
    </row>
    <row r="137" spans="1:33" ht="18.75" customHeight="1" x14ac:dyDescent="0.15">
      <c r="A137" s="85"/>
      <c r="B137" s="421"/>
      <c r="C137" s="87"/>
      <c r="D137" s="160"/>
      <c r="E137" s="139"/>
      <c r="F137" s="161"/>
      <c r="G137" s="148"/>
      <c r="H137" s="835" t="s">
        <v>697</v>
      </c>
      <c r="I137" s="452" t="s">
        <v>10</v>
      </c>
      <c r="J137" s="310" t="s">
        <v>29</v>
      </c>
      <c r="K137" s="310"/>
      <c r="L137" s="311"/>
      <c r="M137" s="312"/>
      <c r="N137" s="312"/>
      <c r="O137" s="311"/>
      <c r="P137" s="312"/>
      <c r="Q137" s="313"/>
      <c r="R137" s="311"/>
      <c r="S137" s="312"/>
      <c r="T137" s="313"/>
      <c r="U137" s="452" t="s">
        <v>10</v>
      </c>
      <c r="V137" s="310" t="s">
        <v>698</v>
      </c>
      <c r="W137" s="314"/>
      <c r="X137" s="315"/>
      <c r="Y137" s="141"/>
      <c r="Z137" s="141"/>
      <c r="AA137" s="141"/>
      <c r="AB137" s="142"/>
      <c r="AC137" s="766"/>
      <c r="AD137" s="767"/>
      <c r="AE137" s="767"/>
      <c r="AF137" s="768"/>
    </row>
    <row r="138" spans="1:33" ht="18.75" customHeight="1" x14ac:dyDescent="0.15">
      <c r="A138" s="85"/>
      <c r="B138" s="421"/>
      <c r="C138" s="87"/>
      <c r="D138" s="160"/>
      <c r="E138" s="139"/>
      <c r="F138" s="161"/>
      <c r="G138" s="148"/>
      <c r="H138" s="836"/>
      <c r="I138" s="452" t="s">
        <v>10</v>
      </c>
      <c r="J138" s="2" t="s">
        <v>699</v>
      </c>
      <c r="K138" s="2"/>
      <c r="L138" s="316"/>
      <c r="M138" s="452" t="s">
        <v>10</v>
      </c>
      <c r="N138" s="2" t="s">
        <v>700</v>
      </c>
      <c r="O138" s="316"/>
      <c r="P138" s="316"/>
      <c r="Q138" s="452" t="s">
        <v>10</v>
      </c>
      <c r="R138" s="2" t="s">
        <v>701</v>
      </c>
      <c r="T138" s="2"/>
      <c r="U138" s="452" t="s">
        <v>10</v>
      </c>
      <c r="V138" s="2" t="s">
        <v>702</v>
      </c>
      <c r="W138" s="317"/>
      <c r="X138" s="318"/>
      <c r="Y138" s="141"/>
      <c r="Z138" s="141"/>
      <c r="AA138" s="141"/>
      <c r="AB138" s="142"/>
      <c r="AC138" s="766"/>
      <c r="AD138" s="767"/>
      <c r="AE138" s="767"/>
      <c r="AF138" s="768"/>
    </row>
    <row r="139" spans="1:33" ht="18.75" customHeight="1" x14ac:dyDescent="0.15">
      <c r="A139" s="85"/>
      <c r="B139" s="421"/>
      <c r="C139" s="87"/>
      <c r="D139" s="160"/>
      <c r="E139" s="139"/>
      <c r="F139" s="161"/>
      <c r="G139" s="148"/>
      <c r="H139" s="836"/>
      <c r="I139" s="452" t="s">
        <v>10</v>
      </c>
      <c r="J139" s="2" t="s">
        <v>703</v>
      </c>
      <c r="K139" s="2"/>
      <c r="L139" s="316"/>
      <c r="M139" s="452" t="s">
        <v>10</v>
      </c>
      <c r="N139" s="2" t="s">
        <v>704</v>
      </c>
      <c r="O139" s="316"/>
      <c r="P139" s="316"/>
      <c r="Q139" s="452" t="s">
        <v>10</v>
      </c>
      <c r="R139" s="2" t="s">
        <v>705</v>
      </c>
      <c r="T139" s="2"/>
      <c r="U139" s="452" t="s">
        <v>10</v>
      </c>
      <c r="V139" s="2" t="s">
        <v>706</v>
      </c>
      <c r="W139" s="317"/>
      <c r="X139" s="318"/>
      <c r="Y139" s="141"/>
      <c r="Z139" s="141"/>
      <c r="AA139" s="141"/>
      <c r="AB139" s="142"/>
      <c r="AC139" s="766"/>
      <c r="AD139" s="767"/>
      <c r="AE139" s="767"/>
      <c r="AF139" s="768"/>
    </row>
    <row r="140" spans="1:33" ht="18.75" customHeight="1" x14ac:dyDescent="0.15">
      <c r="A140" s="85"/>
      <c r="B140" s="421"/>
      <c r="C140" s="87"/>
      <c r="D140" s="160"/>
      <c r="E140" s="139"/>
      <c r="F140" s="161"/>
      <c r="G140" s="148"/>
      <c r="H140" s="836"/>
      <c r="I140" s="452" t="s">
        <v>10</v>
      </c>
      <c r="J140" s="2" t="s">
        <v>707</v>
      </c>
      <c r="K140" s="2"/>
      <c r="L140" s="316"/>
      <c r="M140" s="452" t="s">
        <v>10</v>
      </c>
      <c r="N140" s="2" t="s">
        <v>708</v>
      </c>
      <c r="O140" s="316"/>
      <c r="P140" s="316"/>
      <c r="Q140" s="452" t="s">
        <v>10</v>
      </c>
      <c r="R140" s="2" t="s">
        <v>709</v>
      </c>
      <c r="T140" s="2"/>
      <c r="U140" s="452" t="s">
        <v>10</v>
      </c>
      <c r="V140" s="2" t="s">
        <v>710</v>
      </c>
      <c r="W140" s="317"/>
      <c r="X140" s="318"/>
      <c r="Y140" s="141"/>
      <c r="Z140" s="141"/>
      <c r="AA140" s="141"/>
      <c r="AB140" s="142"/>
      <c r="AC140" s="766"/>
      <c r="AD140" s="767"/>
      <c r="AE140" s="767"/>
      <c r="AF140" s="768"/>
    </row>
    <row r="141" spans="1:33" ht="18.75" customHeight="1" x14ac:dyDescent="0.15">
      <c r="A141" s="85"/>
      <c r="B141" s="421"/>
      <c r="C141" s="87"/>
      <c r="D141" s="160"/>
      <c r="E141" s="139"/>
      <c r="F141" s="161"/>
      <c r="G141" s="148"/>
      <c r="H141" s="836"/>
      <c r="I141" s="452" t="s">
        <v>10</v>
      </c>
      <c r="J141" s="2" t="s">
        <v>711</v>
      </c>
      <c r="K141" s="2"/>
      <c r="L141" s="316"/>
      <c r="M141" s="452" t="s">
        <v>10</v>
      </c>
      <c r="N141" s="2" t="s">
        <v>712</v>
      </c>
      <c r="O141" s="316"/>
      <c r="P141" s="316"/>
      <c r="Q141" s="452" t="s">
        <v>10</v>
      </c>
      <c r="R141" s="2" t="s">
        <v>713</v>
      </c>
      <c r="T141" s="2"/>
      <c r="U141" s="452" t="s">
        <v>10</v>
      </c>
      <c r="V141" s="2" t="s">
        <v>714</v>
      </c>
      <c r="W141" s="317"/>
      <c r="X141" s="318"/>
      <c r="Y141" s="141"/>
      <c r="Z141" s="141"/>
      <c r="AA141" s="141"/>
      <c r="AB141" s="142"/>
      <c r="AC141" s="766"/>
      <c r="AD141" s="767"/>
      <c r="AE141" s="767"/>
      <c r="AF141" s="768"/>
    </row>
    <row r="142" spans="1:33" ht="18.75" customHeight="1" x14ac:dyDescent="0.15">
      <c r="A142" s="85"/>
      <c r="B142" s="421"/>
      <c r="C142" s="87"/>
      <c r="D142" s="160"/>
      <c r="E142" s="139"/>
      <c r="F142" s="161"/>
      <c r="G142" s="148"/>
      <c r="H142" s="837"/>
      <c r="I142" s="452" t="s">
        <v>10</v>
      </c>
      <c r="J142" s="319" t="s">
        <v>715</v>
      </c>
      <c r="K142" s="319"/>
      <c r="L142" s="320"/>
      <c r="M142" s="320"/>
      <c r="N142" s="319"/>
      <c r="O142" s="320"/>
      <c r="P142" s="320"/>
      <c r="Q142" s="320"/>
      <c r="R142" s="319"/>
      <c r="S142" s="92"/>
      <c r="T142" s="319"/>
      <c r="U142" s="320"/>
      <c r="V142" s="319"/>
      <c r="W142" s="321"/>
      <c r="X142" s="322"/>
      <c r="Y142" s="141"/>
      <c r="Z142" s="141"/>
      <c r="AA142" s="141"/>
      <c r="AB142" s="142"/>
      <c r="AC142" s="766"/>
      <c r="AD142" s="767"/>
      <c r="AE142" s="767"/>
      <c r="AF142" s="768"/>
    </row>
    <row r="143" spans="1:33" ht="18.75" customHeight="1" x14ac:dyDescent="0.15">
      <c r="A143" s="123"/>
      <c r="B143" s="418"/>
      <c r="C143" s="300"/>
      <c r="D143" s="156"/>
      <c r="E143" s="158"/>
      <c r="F143" s="156"/>
      <c r="G143" s="136"/>
      <c r="H143" s="780" t="s">
        <v>137</v>
      </c>
      <c r="I143" s="205" t="s">
        <v>10</v>
      </c>
      <c r="J143" s="134" t="s">
        <v>138</v>
      </c>
      <c r="K143" s="302"/>
      <c r="L143" s="179"/>
      <c r="M143" s="301" t="s">
        <v>10</v>
      </c>
      <c r="N143" s="134" t="s">
        <v>193</v>
      </c>
      <c r="O143" s="180"/>
      <c r="P143" s="180"/>
      <c r="Q143" s="301" t="s">
        <v>10</v>
      </c>
      <c r="R143" s="134" t="s">
        <v>194</v>
      </c>
      <c r="S143" s="180"/>
      <c r="T143" s="180"/>
      <c r="U143" s="301" t="s">
        <v>10</v>
      </c>
      <c r="V143" s="134" t="s">
        <v>195</v>
      </c>
      <c r="W143" s="180"/>
      <c r="X143" s="172"/>
      <c r="Y143" s="301" t="s">
        <v>10</v>
      </c>
      <c r="Z143" s="134" t="s">
        <v>21</v>
      </c>
      <c r="AA143" s="134"/>
      <c r="AB143" s="140"/>
      <c r="AC143" s="763"/>
      <c r="AD143" s="764"/>
      <c r="AE143" s="764"/>
      <c r="AF143" s="765"/>
      <c r="AG143" s="90"/>
    </row>
    <row r="144" spans="1:33" ht="18.75" customHeight="1" x14ac:dyDescent="0.15">
      <c r="A144" s="85"/>
      <c r="B144" s="421"/>
      <c r="C144" s="87"/>
      <c r="D144" s="160"/>
      <c r="E144" s="148"/>
      <c r="F144" s="160"/>
      <c r="G144" s="139"/>
      <c r="H144" s="762"/>
      <c r="I144" s="415" t="s">
        <v>10</v>
      </c>
      <c r="J144" s="149" t="s">
        <v>196</v>
      </c>
      <c r="K144" s="308"/>
      <c r="L144" s="183"/>
      <c r="M144" s="413" t="s">
        <v>10</v>
      </c>
      <c r="N144" s="149" t="s">
        <v>139</v>
      </c>
      <c r="O144" s="392"/>
      <c r="P144" s="392"/>
      <c r="Q144" s="392"/>
      <c r="R144" s="392"/>
      <c r="S144" s="392"/>
      <c r="T144" s="392"/>
      <c r="U144" s="392"/>
      <c r="V144" s="392"/>
      <c r="W144" s="392"/>
      <c r="X144" s="396"/>
      <c r="Y144" s="417" t="s">
        <v>10</v>
      </c>
      <c r="Z144" s="137" t="s">
        <v>23</v>
      </c>
      <c r="AA144" s="141"/>
      <c r="AB144" s="142"/>
      <c r="AC144" s="766"/>
      <c r="AD144" s="767"/>
      <c r="AE144" s="767"/>
      <c r="AF144" s="768"/>
      <c r="AG144" s="90"/>
    </row>
    <row r="145" spans="1:32" ht="18.75" customHeight="1" x14ac:dyDescent="0.15">
      <c r="A145" s="85"/>
      <c r="B145" s="421"/>
      <c r="C145" s="87"/>
      <c r="D145" s="160"/>
      <c r="E145" s="148"/>
      <c r="F145" s="160"/>
      <c r="G145" s="139"/>
      <c r="H145" s="400" t="s">
        <v>83</v>
      </c>
      <c r="I145" s="223" t="s">
        <v>10</v>
      </c>
      <c r="J145" s="145" t="s">
        <v>29</v>
      </c>
      <c r="K145" s="145"/>
      <c r="L145" s="146"/>
      <c r="M145" s="225" t="s">
        <v>10</v>
      </c>
      <c r="N145" s="145" t="s">
        <v>113</v>
      </c>
      <c r="O145" s="145"/>
      <c r="P145" s="146"/>
      <c r="Q145" s="225" t="s">
        <v>10</v>
      </c>
      <c r="R145" s="397" t="s">
        <v>114</v>
      </c>
      <c r="S145" s="397"/>
      <c r="T145" s="397"/>
      <c r="U145" s="225" t="s">
        <v>10</v>
      </c>
      <c r="V145" s="397" t="s">
        <v>115</v>
      </c>
      <c r="W145" s="226"/>
      <c r="X145" s="227"/>
      <c r="Y145" s="143"/>
      <c r="Z145" s="141"/>
      <c r="AA145" s="141"/>
      <c r="AB145" s="142"/>
      <c r="AC145" s="766"/>
      <c r="AD145" s="767"/>
      <c r="AE145" s="767"/>
      <c r="AF145" s="768"/>
    </row>
    <row r="146" spans="1:32" ht="19.5" customHeight="1" x14ac:dyDescent="0.15">
      <c r="A146" s="85"/>
      <c r="B146" s="421"/>
      <c r="C146" s="87"/>
      <c r="D146" s="160"/>
      <c r="E146" s="139"/>
      <c r="F146" s="161"/>
      <c r="G146" s="148"/>
      <c r="H146" s="144" t="s">
        <v>25</v>
      </c>
      <c r="I146" s="223" t="s">
        <v>10</v>
      </c>
      <c r="J146" s="145" t="s">
        <v>26</v>
      </c>
      <c r="K146" s="224"/>
      <c r="L146" s="146"/>
      <c r="M146" s="225" t="s">
        <v>10</v>
      </c>
      <c r="N146" s="145" t="s">
        <v>27</v>
      </c>
      <c r="O146" s="225"/>
      <c r="P146" s="145"/>
      <c r="Q146" s="226"/>
      <c r="R146" s="226"/>
      <c r="S146" s="226"/>
      <c r="T146" s="226"/>
      <c r="U146" s="226"/>
      <c r="V146" s="226"/>
      <c r="W146" s="226"/>
      <c r="X146" s="227"/>
      <c r="Y146" s="141"/>
      <c r="Z146" s="141"/>
      <c r="AA146" s="141"/>
      <c r="AB146" s="142"/>
      <c r="AC146" s="766"/>
      <c r="AD146" s="767"/>
      <c r="AE146" s="767"/>
      <c r="AF146" s="768"/>
    </row>
    <row r="147" spans="1:32" ht="19.5" customHeight="1" x14ac:dyDescent="0.15">
      <c r="A147" s="85"/>
      <c r="B147" s="421"/>
      <c r="C147" s="87"/>
      <c r="D147" s="160"/>
      <c r="E147" s="139"/>
      <c r="F147" s="161"/>
      <c r="G147" s="148"/>
      <c r="H147" s="144" t="s">
        <v>86</v>
      </c>
      <c r="I147" s="415" t="s">
        <v>10</v>
      </c>
      <c r="J147" s="149" t="s">
        <v>26</v>
      </c>
      <c r="K147" s="308"/>
      <c r="L147" s="183"/>
      <c r="M147" s="413" t="s">
        <v>10</v>
      </c>
      <c r="N147" s="149" t="s">
        <v>27</v>
      </c>
      <c r="O147" s="413"/>
      <c r="P147" s="149"/>
      <c r="Q147" s="229"/>
      <c r="R147" s="229"/>
      <c r="S147" s="229"/>
      <c r="T147" s="229"/>
      <c r="U147" s="229"/>
      <c r="V147" s="229"/>
      <c r="W147" s="229"/>
      <c r="X147" s="230"/>
      <c r="Y147" s="417"/>
      <c r="Z147" s="137"/>
      <c r="AA147" s="141"/>
      <c r="AB147" s="142"/>
      <c r="AC147" s="766"/>
      <c r="AD147" s="767"/>
      <c r="AE147" s="767"/>
      <c r="AF147" s="768"/>
    </row>
    <row r="148" spans="1:32" ht="18.75" customHeight="1" x14ac:dyDescent="0.15">
      <c r="A148" s="85"/>
      <c r="B148" s="421"/>
      <c r="C148" s="87"/>
      <c r="D148" s="160"/>
      <c r="E148" s="148"/>
      <c r="F148" s="160"/>
      <c r="G148" s="139"/>
      <c r="H148" s="400" t="s">
        <v>339</v>
      </c>
      <c r="I148" s="223" t="s">
        <v>10</v>
      </c>
      <c r="J148" s="145" t="s">
        <v>138</v>
      </c>
      <c r="K148" s="224"/>
      <c r="L148" s="146"/>
      <c r="M148" s="225" t="s">
        <v>10</v>
      </c>
      <c r="N148" s="145" t="s">
        <v>198</v>
      </c>
      <c r="O148" s="397"/>
      <c r="P148" s="397"/>
      <c r="Q148" s="397"/>
      <c r="R148" s="397"/>
      <c r="S148" s="397"/>
      <c r="T148" s="397"/>
      <c r="U148" s="397"/>
      <c r="V148" s="397"/>
      <c r="W148" s="397"/>
      <c r="X148" s="162"/>
      <c r="Y148" s="143"/>
      <c r="Z148" s="141"/>
      <c r="AA148" s="141"/>
      <c r="AB148" s="142"/>
      <c r="AC148" s="766"/>
      <c r="AD148" s="767"/>
      <c r="AE148" s="767"/>
      <c r="AF148" s="768"/>
    </row>
    <row r="149" spans="1:32" ht="18.75" customHeight="1" x14ac:dyDescent="0.15">
      <c r="A149" s="85"/>
      <c r="B149" s="421"/>
      <c r="C149" s="87"/>
      <c r="D149" s="160"/>
      <c r="E149" s="148"/>
      <c r="F149" s="416"/>
      <c r="G149" s="139"/>
      <c r="H149" s="400" t="s">
        <v>200</v>
      </c>
      <c r="I149" s="223" t="s">
        <v>10</v>
      </c>
      <c r="J149" s="145" t="s">
        <v>201</v>
      </c>
      <c r="K149" s="224"/>
      <c r="L149" s="146"/>
      <c r="M149" s="225" t="s">
        <v>10</v>
      </c>
      <c r="N149" s="145" t="s">
        <v>202</v>
      </c>
      <c r="O149" s="226"/>
      <c r="P149" s="226"/>
      <c r="Q149" s="226"/>
      <c r="R149" s="397"/>
      <c r="S149" s="226"/>
      <c r="T149" s="226"/>
      <c r="U149" s="226"/>
      <c r="V149" s="226"/>
      <c r="W149" s="226"/>
      <c r="X149" s="227"/>
      <c r="Y149" s="143"/>
      <c r="Z149" s="141"/>
      <c r="AA149" s="141"/>
      <c r="AB149" s="142"/>
      <c r="AC149" s="766"/>
      <c r="AD149" s="767"/>
      <c r="AE149" s="767"/>
      <c r="AF149" s="768"/>
    </row>
    <row r="150" spans="1:32" ht="18.75" customHeight="1" x14ac:dyDescent="0.15">
      <c r="A150" s="85"/>
      <c r="B150" s="421"/>
      <c r="C150" s="87"/>
      <c r="D150" s="160"/>
      <c r="E150" s="148"/>
      <c r="F150" s="160"/>
      <c r="G150" s="139"/>
      <c r="H150" s="400" t="s">
        <v>370</v>
      </c>
      <c r="I150" s="223" t="s">
        <v>10</v>
      </c>
      <c r="J150" s="145" t="s">
        <v>29</v>
      </c>
      <c r="K150" s="224"/>
      <c r="L150" s="225" t="s">
        <v>10</v>
      </c>
      <c r="M150" s="145" t="s">
        <v>35</v>
      </c>
      <c r="N150" s="226"/>
      <c r="O150" s="226"/>
      <c r="P150" s="226"/>
      <c r="Q150" s="226"/>
      <c r="R150" s="226"/>
      <c r="S150" s="226"/>
      <c r="T150" s="226"/>
      <c r="U150" s="226"/>
      <c r="V150" s="226"/>
      <c r="W150" s="226"/>
      <c r="X150" s="227"/>
      <c r="Y150" s="143"/>
      <c r="Z150" s="141"/>
      <c r="AA150" s="141"/>
      <c r="AB150" s="142"/>
      <c r="AC150" s="766"/>
      <c r="AD150" s="767"/>
      <c r="AE150" s="767"/>
      <c r="AF150" s="768"/>
    </row>
    <row r="151" spans="1:32" ht="18.75" customHeight="1" x14ac:dyDescent="0.15">
      <c r="A151" s="85"/>
      <c r="B151" s="421"/>
      <c r="C151" s="87"/>
      <c r="D151" s="160"/>
      <c r="E151" s="148"/>
      <c r="F151" s="416"/>
      <c r="G151" s="139"/>
      <c r="H151" s="400" t="s">
        <v>160</v>
      </c>
      <c r="I151" s="223" t="s">
        <v>10</v>
      </c>
      <c r="J151" s="145" t="s">
        <v>68</v>
      </c>
      <c r="K151" s="224"/>
      <c r="L151" s="146"/>
      <c r="M151" s="225" t="s">
        <v>10</v>
      </c>
      <c r="N151" s="145" t="s">
        <v>69</v>
      </c>
      <c r="O151" s="226"/>
      <c r="P151" s="226"/>
      <c r="Q151" s="226"/>
      <c r="R151" s="226"/>
      <c r="S151" s="226"/>
      <c r="T151" s="226"/>
      <c r="U151" s="226"/>
      <c r="V151" s="226"/>
      <c r="W151" s="226"/>
      <c r="X151" s="227"/>
      <c r="Y151" s="143"/>
      <c r="Z151" s="141"/>
      <c r="AA151" s="141"/>
      <c r="AB151" s="142"/>
      <c r="AC151" s="766"/>
      <c r="AD151" s="767"/>
      <c r="AE151" s="767"/>
      <c r="AF151" s="768"/>
    </row>
    <row r="152" spans="1:32" ht="19.5" customHeight="1" x14ac:dyDescent="0.15">
      <c r="A152" s="85"/>
      <c r="B152" s="421"/>
      <c r="C152" s="87"/>
      <c r="D152" s="160"/>
      <c r="E152" s="148"/>
      <c r="F152" s="416" t="s">
        <v>10</v>
      </c>
      <c r="G152" s="139" t="s">
        <v>199</v>
      </c>
      <c r="H152" s="144" t="s">
        <v>50</v>
      </c>
      <c r="I152" s="223" t="s">
        <v>10</v>
      </c>
      <c r="J152" s="145" t="s">
        <v>29</v>
      </c>
      <c r="K152" s="145"/>
      <c r="L152" s="225" t="s">
        <v>10</v>
      </c>
      <c r="M152" s="145" t="s">
        <v>35</v>
      </c>
      <c r="N152" s="145"/>
      <c r="O152" s="226"/>
      <c r="P152" s="145"/>
      <c r="Q152" s="226"/>
      <c r="R152" s="226"/>
      <c r="S152" s="226"/>
      <c r="T152" s="226"/>
      <c r="U152" s="226"/>
      <c r="V152" s="226"/>
      <c r="W152" s="226"/>
      <c r="X152" s="227"/>
      <c r="Y152" s="141"/>
      <c r="Z152" s="141"/>
      <c r="AA152" s="141"/>
      <c r="AB152" s="142"/>
      <c r="AC152" s="766"/>
      <c r="AD152" s="767"/>
      <c r="AE152" s="767"/>
      <c r="AF152" s="768"/>
    </row>
    <row r="153" spans="1:32" ht="18.75" customHeight="1" x14ac:dyDescent="0.15">
      <c r="A153" s="85"/>
      <c r="B153" s="421"/>
      <c r="C153" s="87"/>
      <c r="D153" s="160"/>
      <c r="E153" s="148"/>
      <c r="F153" s="160"/>
      <c r="G153" s="139" t="s">
        <v>203</v>
      </c>
      <c r="H153" s="400" t="s">
        <v>161</v>
      </c>
      <c r="I153" s="223" t="s">
        <v>10</v>
      </c>
      <c r="J153" s="145" t="s">
        <v>29</v>
      </c>
      <c r="K153" s="224"/>
      <c r="L153" s="225" t="s">
        <v>10</v>
      </c>
      <c r="M153" s="145" t="s">
        <v>35</v>
      </c>
      <c r="N153" s="226"/>
      <c r="O153" s="226"/>
      <c r="P153" s="226"/>
      <c r="Q153" s="226"/>
      <c r="R153" s="226"/>
      <c r="S153" s="226"/>
      <c r="T153" s="226"/>
      <c r="U153" s="226"/>
      <c r="V153" s="226"/>
      <c r="W153" s="226"/>
      <c r="X153" s="227"/>
      <c r="Y153" s="143"/>
      <c r="Z153" s="141"/>
      <c r="AA153" s="141"/>
      <c r="AB153" s="142"/>
      <c r="AC153" s="766"/>
      <c r="AD153" s="767"/>
      <c r="AE153" s="767"/>
      <c r="AF153" s="768"/>
    </row>
    <row r="154" spans="1:32" ht="18.75" customHeight="1" x14ac:dyDescent="0.15">
      <c r="A154" s="85"/>
      <c r="B154" s="421"/>
      <c r="C154" s="87"/>
      <c r="D154" s="160"/>
      <c r="E154" s="148"/>
      <c r="F154" s="416" t="s">
        <v>10</v>
      </c>
      <c r="G154" s="139" t="s">
        <v>204</v>
      </c>
      <c r="H154" s="400" t="s">
        <v>177</v>
      </c>
      <c r="I154" s="223" t="s">
        <v>10</v>
      </c>
      <c r="J154" s="145" t="s">
        <v>29</v>
      </c>
      <c r="K154" s="145"/>
      <c r="L154" s="225" t="s">
        <v>10</v>
      </c>
      <c r="M154" s="145" t="s">
        <v>30</v>
      </c>
      <c r="N154" s="145"/>
      <c r="O154" s="225" t="s">
        <v>10</v>
      </c>
      <c r="P154" s="145" t="s">
        <v>31</v>
      </c>
      <c r="Q154" s="226"/>
      <c r="R154" s="226"/>
      <c r="S154" s="226"/>
      <c r="T154" s="226"/>
      <c r="U154" s="226"/>
      <c r="V154" s="226"/>
      <c r="W154" s="226"/>
      <c r="X154" s="227"/>
      <c r="Y154" s="143"/>
      <c r="Z154" s="141"/>
      <c r="AA154" s="141"/>
      <c r="AB154" s="142"/>
      <c r="AC154" s="766"/>
      <c r="AD154" s="767"/>
      <c r="AE154" s="767"/>
      <c r="AF154" s="768"/>
    </row>
    <row r="155" spans="1:32" ht="18.75" customHeight="1" x14ac:dyDescent="0.15">
      <c r="A155" s="85"/>
      <c r="B155" s="421"/>
      <c r="C155" s="87"/>
      <c r="D155" s="160"/>
      <c r="E155" s="148"/>
      <c r="F155" s="160"/>
      <c r="G155" s="139" t="s">
        <v>205</v>
      </c>
      <c r="H155" s="772" t="s">
        <v>210</v>
      </c>
      <c r="I155" s="414" t="s">
        <v>10</v>
      </c>
      <c r="J155" s="429" t="s">
        <v>183</v>
      </c>
      <c r="K155" s="429"/>
      <c r="L155" s="331"/>
      <c r="M155" s="331"/>
      <c r="N155" s="331"/>
      <c r="O155" s="331"/>
      <c r="P155" s="412" t="s">
        <v>10</v>
      </c>
      <c r="Q155" s="429" t="s">
        <v>184</v>
      </c>
      <c r="R155" s="331"/>
      <c r="S155" s="331"/>
      <c r="T155" s="331"/>
      <c r="U155" s="331"/>
      <c r="V155" s="331"/>
      <c r="W155" s="331"/>
      <c r="X155" s="332"/>
      <c r="Y155" s="143"/>
      <c r="Z155" s="141"/>
      <c r="AA155" s="141"/>
      <c r="AB155" s="142"/>
      <c r="AC155" s="766"/>
      <c r="AD155" s="767"/>
      <c r="AE155" s="767"/>
      <c r="AF155" s="768"/>
    </row>
    <row r="156" spans="1:32" ht="18.75" customHeight="1" x14ac:dyDescent="0.15">
      <c r="A156" s="452" t="s">
        <v>10</v>
      </c>
      <c r="B156" s="421">
        <v>26</v>
      </c>
      <c r="C156" s="87" t="s">
        <v>376</v>
      </c>
      <c r="D156" s="416" t="s">
        <v>10</v>
      </c>
      <c r="E156" s="148" t="s">
        <v>379</v>
      </c>
      <c r="F156" s="416" t="s">
        <v>10</v>
      </c>
      <c r="G156" s="139" t="s">
        <v>206</v>
      </c>
      <c r="H156" s="762"/>
      <c r="I156" s="415" t="s">
        <v>10</v>
      </c>
      <c r="J156" s="149" t="s">
        <v>212</v>
      </c>
      <c r="K156" s="229"/>
      <c r="L156" s="229"/>
      <c r="M156" s="229"/>
      <c r="N156" s="229"/>
      <c r="O156" s="229"/>
      <c r="P156" s="229"/>
      <c r="Q156" s="392"/>
      <c r="R156" s="229"/>
      <c r="S156" s="229"/>
      <c r="T156" s="229"/>
      <c r="U156" s="229"/>
      <c r="V156" s="229"/>
      <c r="W156" s="229"/>
      <c r="X156" s="230"/>
      <c r="Y156" s="143"/>
      <c r="Z156" s="141"/>
      <c r="AA156" s="141"/>
      <c r="AB156" s="142"/>
      <c r="AC156" s="766"/>
      <c r="AD156" s="767"/>
      <c r="AE156" s="767"/>
      <c r="AF156" s="768"/>
    </row>
    <row r="157" spans="1:32" ht="18.75" customHeight="1" x14ac:dyDescent="0.15">
      <c r="A157" s="85"/>
      <c r="B157" s="421"/>
      <c r="C157" s="87"/>
      <c r="D157" s="160"/>
      <c r="E157" s="139"/>
      <c r="F157" s="160"/>
      <c r="G157" s="139" t="s">
        <v>208</v>
      </c>
      <c r="H157" s="186" t="s">
        <v>162</v>
      </c>
      <c r="I157" s="223" t="s">
        <v>10</v>
      </c>
      <c r="J157" s="145" t="s">
        <v>29</v>
      </c>
      <c r="K157" s="145"/>
      <c r="L157" s="225" t="s">
        <v>10</v>
      </c>
      <c r="M157" s="145" t="s">
        <v>30</v>
      </c>
      <c r="N157" s="145"/>
      <c r="O157" s="225" t="s">
        <v>10</v>
      </c>
      <c r="P157" s="145" t="s">
        <v>31</v>
      </c>
      <c r="Q157" s="226"/>
      <c r="R157" s="226"/>
      <c r="S157" s="226"/>
      <c r="T157" s="226"/>
      <c r="U157" s="331"/>
      <c r="V157" s="331"/>
      <c r="W157" s="331"/>
      <c r="X157" s="332"/>
      <c r="Y157" s="143"/>
      <c r="Z157" s="141"/>
      <c r="AA157" s="141"/>
      <c r="AB157" s="142"/>
      <c r="AC157" s="766"/>
      <c r="AD157" s="767"/>
      <c r="AE157" s="767"/>
      <c r="AF157" s="768"/>
    </row>
    <row r="158" spans="1:32" ht="18.75" customHeight="1" x14ac:dyDescent="0.15">
      <c r="A158" s="85"/>
      <c r="B158" s="421"/>
      <c r="C158" s="87"/>
      <c r="D158" s="416"/>
      <c r="E158" s="148"/>
      <c r="F158" s="416" t="s">
        <v>10</v>
      </c>
      <c r="G158" s="139" t="s">
        <v>209</v>
      </c>
      <c r="H158" s="772" t="s">
        <v>228</v>
      </c>
      <c r="I158" s="414" t="s">
        <v>10</v>
      </c>
      <c r="J158" s="429" t="s">
        <v>215</v>
      </c>
      <c r="K158" s="428"/>
      <c r="L158" s="170"/>
      <c r="M158" s="412" t="s">
        <v>10</v>
      </c>
      <c r="N158" s="429" t="s">
        <v>216</v>
      </c>
      <c r="O158" s="331"/>
      <c r="P158" s="331"/>
      <c r="Q158" s="412" t="s">
        <v>10</v>
      </c>
      <c r="R158" s="429" t="s">
        <v>217</v>
      </c>
      <c r="S158" s="331"/>
      <c r="T158" s="331"/>
      <c r="U158" s="331"/>
      <c r="V158" s="331"/>
      <c r="W158" s="331"/>
      <c r="X158" s="332"/>
      <c r="Y158" s="143"/>
      <c r="Z158" s="141"/>
      <c r="AA158" s="141"/>
      <c r="AB158" s="142"/>
      <c r="AC158" s="766"/>
      <c r="AD158" s="767"/>
      <c r="AE158" s="767"/>
      <c r="AF158" s="768"/>
    </row>
    <row r="159" spans="1:32" ht="18.75" customHeight="1" x14ac:dyDescent="0.15">
      <c r="A159" s="85"/>
      <c r="B159" s="421"/>
      <c r="C159" s="87"/>
      <c r="D159" s="160"/>
      <c r="E159" s="148"/>
      <c r="F159" s="160"/>
      <c r="G159" s="139" t="s">
        <v>203</v>
      </c>
      <c r="H159" s="762"/>
      <c r="I159" s="415" t="s">
        <v>10</v>
      </c>
      <c r="J159" s="149" t="s">
        <v>219</v>
      </c>
      <c r="K159" s="229"/>
      <c r="L159" s="229"/>
      <c r="M159" s="229"/>
      <c r="N159" s="229"/>
      <c r="O159" s="229"/>
      <c r="P159" s="229"/>
      <c r="Q159" s="413" t="s">
        <v>10</v>
      </c>
      <c r="R159" s="149" t="s">
        <v>220</v>
      </c>
      <c r="S159" s="392"/>
      <c r="T159" s="229"/>
      <c r="U159" s="229"/>
      <c r="V159" s="229"/>
      <c r="W159" s="229"/>
      <c r="X159" s="230"/>
      <c r="Y159" s="143"/>
      <c r="Z159" s="141"/>
      <c r="AA159" s="141"/>
      <c r="AB159" s="142"/>
      <c r="AC159" s="766"/>
      <c r="AD159" s="767"/>
      <c r="AE159" s="767"/>
      <c r="AF159" s="768"/>
    </row>
    <row r="160" spans="1:32" ht="18.75" customHeight="1" x14ac:dyDescent="0.15">
      <c r="A160" s="85"/>
      <c r="B160" s="421"/>
      <c r="C160" s="87"/>
      <c r="D160" s="160"/>
      <c r="E160" s="148"/>
      <c r="F160" s="416" t="s">
        <v>10</v>
      </c>
      <c r="G160" s="139" t="s">
        <v>211</v>
      </c>
      <c r="H160" s="400" t="s">
        <v>110</v>
      </c>
      <c r="I160" s="223" t="s">
        <v>10</v>
      </c>
      <c r="J160" s="145" t="s">
        <v>29</v>
      </c>
      <c r="K160" s="145"/>
      <c r="L160" s="225" t="s">
        <v>10</v>
      </c>
      <c r="M160" s="145" t="s">
        <v>53</v>
      </c>
      <c r="N160" s="145"/>
      <c r="O160" s="225" t="s">
        <v>10</v>
      </c>
      <c r="P160" s="145" t="s">
        <v>54</v>
      </c>
      <c r="Q160" s="397"/>
      <c r="R160" s="225" t="s">
        <v>10</v>
      </c>
      <c r="S160" s="145" t="s">
        <v>111</v>
      </c>
      <c r="T160" s="397"/>
      <c r="U160" s="397"/>
      <c r="V160" s="397"/>
      <c r="W160" s="397"/>
      <c r="X160" s="162"/>
      <c r="Y160" s="143"/>
      <c r="Z160" s="141"/>
      <c r="AA160" s="141"/>
      <c r="AB160" s="142"/>
      <c r="AC160" s="766"/>
      <c r="AD160" s="767"/>
      <c r="AE160" s="767"/>
      <c r="AF160" s="768"/>
    </row>
    <row r="161" spans="1:32" ht="18.75" customHeight="1" x14ac:dyDescent="0.15">
      <c r="A161" s="85"/>
      <c r="B161" s="421"/>
      <c r="C161" s="87"/>
      <c r="D161" s="160"/>
      <c r="E161" s="148"/>
      <c r="F161" s="160"/>
      <c r="G161" s="139" t="s">
        <v>213</v>
      </c>
      <c r="H161" s="853" t="s">
        <v>727</v>
      </c>
      <c r="I161" s="854" t="s">
        <v>10</v>
      </c>
      <c r="J161" s="855" t="s">
        <v>29</v>
      </c>
      <c r="K161" s="855"/>
      <c r="L161" s="856" t="s">
        <v>10</v>
      </c>
      <c r="M161" s="855" t="s">
        <v>35</v>
      </c>
      <c r="N161" s="855"/>
      <c r="O161" s="391"/>
      <c r="P161" s="391"/>
      <c r="Q161" s="391"/>
      <c r="R161" s="391"/>
      <c r="S161" s="391"/>
      <c r="T161" s="391"/>
      <c r="U161" s="391"/>
      <c r="V161" s="391"/>
      <c r="W161" s="391"/>
      <c r="X161" s="395"/>
      <c r="Y161" s="143"/>
      <c r="Z161" s="141"/>
      <c r="AA161" s="141"/>
      <c r="AB161" s="142"/>
      <c r="AC161" s="769"/>
      <c r="AD161" s="770"/>
      <c r="AE161" s="770"/>
      <c r="AF161" s="771"/>
    </row>
    <row r="162" spans="1:32" ht="18.75" customHeight="1" x14ac:dyDescent="0.15">
      <c r="A162" s="85"/>
      <c r="B162" s="421"/>
      <c r="C162" s="87"/>
      <c r="D162" s="160"/>
      <c r="E162" s="148"/>
      <c r="F162" s="416" t="s">
        <v>10</v>
      </c>
      <c r="G162" s="139" t="s">
        <v>218</v>
      </c>
      <c r="H162" s="774"/>
      <c r="I162" s="847"/>
      <c r="J162" s="758"/>
      <c r="K162" s="758"/>
      <c r="L162" s="796"/>
      <c r="M162" s="758"/>
      <c r="N162" s="758"/>
      <c r="O162" s="392"/>
      <c r="P162" s="392"/>
      <c r="Q162" s="392"/>
      <c r="R162" s="392"/>
      <c r="S162" s="392"/>
      <c r="T162" s="392"/>
      <c r="U162" s="392"/>
      <c r="V162" s="392"/>
      <c r="W162" s="392"/>
      <c r="X162" s="396"/>
      <c r="Y162" s="143"/>
      <c r="Z162" s="141"/>
      <c r="AA162" s="141"/>
      <c r="AB162" s="142"/>
      <c r="AC162" s="766"/>
      <c r="AD162" s="767"/>
      <c r="AE162" s="767"/>
      <c r="AF162" s="768"/>
    </row>
    <row r="163" spans="1:32" ht="18.75" customHeight="1" x14ac:dyDescent="0.15">
      <c r="A163" s="85"/>
      <c r="B163" s="421"/>
      <c r="C163" s="87"/>
      <c r="D163" s="160"/>
      <c r="E163" s="139"/>
      <c r="F163" s="161"/>
      <c r="G163" s="148"/>
      <c r="H163" s="835" t="s">
        <v>697</v>
      </c>
      <c r="I163" s="452" t="s">
        <v>10</v>
      </c>
      <c r="J163" s="310" t="s">
        <v>29</v>
      </c>
      <c r="K163" s="310"/>
      <c r="L163" s="311"/>
      <c r="M163" s="312"/>
      <c r="N163" s="312"/>
      <c r="O163" s="311"/>
      <c r="P163" s="312"/>
      <c r="Q163" s="313"/>
      <c r="R163" s="311"/>
      <c r="S163" s="312"/>
      <c r="T163" s="313"/>
      <c r="U163" s="452" t="s">
        <v>10</v>
      </c>
      <c r="V163" s="310" t="s">
        <v>698</v>
      </c>
      <c r="W163" s="314"/>
      <c r="X163" s="315"/>
      <c r="Y163" s="141"/>
      <c r="Z163" s="141"/>
      <c r="AA163" s="141"/>
      <c r="AB163" s="142"/>
      <c r="AC163" s="766"/>
      <c r="AD163" s="767"/>
      <c r="AE163" s="767"/>
      <c r="AF163" s="768"/>
    </row>
    <row r="164" spans="1:32" ht="18.75" customHeight="1" x14ac:dyDescent="0.15">
      <c r="A164" s="85"/>
      <c r="B164" s="421"/>
      <c r="C164" s="87"/>
      <c r="D164" s="160"/>
      <c r="E164" s="139"/>
      <c r="F164" s="161"/>
      <c r="G164" s="148"/>
      <c r="H164" s="836"/>
      <c r="I164" s="452" t="s">
        <v>10</v>
      </c>
      <c r="J164" s="2" t="s">
        <v>699</v>
      </c>
      <c r="K164" s="2"/>
      <c r="L164" s="316"/>
      <c r="M164" s="452" t="s">
        <v>10</v>
      </c>
      <c r="N164" s="2" t="s">
        <v>700</v>
      </c>
      <c r="O164" s="316"/>
      <c r="P164" s="316"/>
      <c r="Q164" s="452" t="s">
        <v>10</v>
      </c>
      <c r="R164" s="2" t="s">
        <v>701</v>
      </c>
      <c r="T164" s="2"/>
      <c r="U164" s="452" t="s">
        <v>10</v>
      </c>
      <c r="V164" s="2" t="s">
        <v>702</v>
      </c>
      <c r="W164" s="317"/>
      <c r="X164" s="318"/>
      <c r="Y164" s="141"/>
      <c r="Z164" s="141"/>
      <c r="AA164" s="141"/>
      <c r="AB164" s="142"/>
      <c r="AC164" s="766"/>
      <c r="AD164" s="767"/>
      <c r="AE164" s="767"/>
      <c r="AF164" s="768"/>
    </row>
    <row r="165" spans="1:32" ht="18.75" customHeight="1" x14ac:dyDescent="0.15">
      <c r="A165" s="85"/>
      <c r="B165" s="421"/>
      <c r="C165" s="87"/>
      <c r="D165" s="160"/>
      <c r="E165" s="139"/>
      <c r="F165" s="161"/>
      <c r="G165" s="148"/>
      <c r="H165" s="836"/>
      <c r="I165" s="452" t="s">
        <v>10</v>
      </c>
      <c r="J165" s="2" t="s">
        <v>703</v>
      </c>
      <c r="K165" s="2"/>
      <c r="L165" s="316"/>
      <c r="M165" s="452" t="s">
        <v>10</v>
      </c>
      <c r="N165" s="2" t="s">
        <v>704</v>
      </c>
      <c r="O165" s="316"/>
      <c r="P165" s="316"/>
      <c r="Q165" s="452" t="s">
        <v>10</v>
      </c>
      <c r="R165" s="2" t="s">
        <v>705</v>
      </c>
      <c r="T165" s="2"/>
      <c r="U165" s="452" t="s">
        <v>10</v>
      </c>
      <c r="V165" s="2" t="s">
        <v>706</v>
      </c>
      <c r="W165" s="317"/>
      <c r="X165" s="318"/>
      <c r="Y165" s="141"/>
      <c r="Z165" s="141"/>
      <c r="AA165" s="141"/>
      <c r="AB165" s="142"/>
      <c r="AC165" s="766"/>
      <c r="AD165" s="767"/>
      <c r="AE165" s="767"/>
      <c r="AF165" s="768"/>
    </row>
    <row r="166" spans="1:32" ht="18.75" customHeight="1" x14ac:dyDescent="0.15">
      <c r="A166" s="85"/>
      <c r="B166" s="421"/>
      <c r="C166" s="87"/>
      <c r="D166" s="160"/>
      <c r="E166" s="139"/>
      <c r="F166" s="161"/>
      <c r="G166" s="148"/>
      <c r="H166" s="836"/>
      <c r="I166" s="452" t="s">
        <v>10</v>
      </c>
      <c r="J166" s="2" t="s">
        <v>707</v>
      </c>
      <c r="K166" s="2"/>
      <c r="L166" s="316"/>
      <c r="M166" s="452" t="s">
        <v>10</v>
      </c>
      <c r="N166" s="2" t="s">
        <v>708</v>
      </c>
      <c r="O166" s="316"/>
      <c r="P166" s="316"/>
      <c r="Q166" s="452" t="s">
        <v>10</v>
      </c>
      <c r="R166" s="2" t="s">
        <v>709</v>
      </c>
      <c r="T166" s="2"/>
      <c r="U166" s="452" t="s">
        <v>10</v>
      </c>
      <c r="V166" s="2" t="s">
        <v>710</v>
      </c>
      <c r="W166" s="317"/>
      <c r="X166" s="318"/>
      <c r="Y166" s="141"/>
      <c r="Z166" s="141"/>
      <c r="AA166" s="141"/>
      <c r="AB166" s="142"/>
      <c r="AC166" s="766"/>
      <c r="AD166" s="767"/>
      <c r="AE166" s="767"/>
      <c r="AF166" s="768"/>
    </row>
    <row r="167" spans="1:32" ht="18.75" customHeight="1" x14ac:dyDescent="0.15">
      <c r="A167" s="85"/>
      <c r="B167" s="421"/>
      <c r="C167" s="87"/>
      <c r="D167" s="160"/>
      <c r="E167" s="139"/>
      <c r="F167" s="161"/>
      <c r="G167" s="148"/>
      <c r="H167" s="836"/>
      <c r="I167" s="452" t="s">
        <v>10</v>
      </c>
      <c r="J167" s="2" t="s">
        <v>711</v>
      </c>
      <c r="K167" s="2"/>
      <c r="L167" s="316"/>
      <c r="M167" s="452" t="s">
        <v>10</v>
      </c>
      <c r="N167" s="2" t="s">
        <v>712</v>
      </c>
      <c r="O167" s="316"/>
      <c r="P167" s="316"/>
      <c r="Q167" s="452" t="s">
        <v>10</v>
      </c>
      <c r="R167" s="2" t="s">
        <v>713</v>
      </c>
      <c r="T167" s="2"/>
      <c r="U167" s="452" t="s">
        <v>10</v>
      </c>
      <c r="V167" s="2" t="s">
        <v>714</v>
      </c>
      <c r="W167" s="317"/>
      <c r="X167" s="318"/>
      <c r="Y167" s="141"/>
      <c r="Z167" s="141"/>
      <c r="AA167" s="141"/>
      <c r="AB167" s="142"/>
      <c r="AC167" s="766"/>
      <c r="AD167" s="767"/>
      <c r="AE167" s="767"/>
      <c r="AF167" s="768"/>
    </row>
    <row r="168" spans="1:32" ht="18.75" customHeight="1" x14ac:dyDescent="0.15">
      <c r="A168" s="122"/>
      <c r="B168" s="426"/>
      <c r="C168" s="88"/>
      <c r="D168" s="163"/>
      <c r="E168" s="164"/>
      <c r="F168" s="165"/>
      <c r="G168" s="166"/>
      <c r="H168" s="837"/>
      <c r="I168" s="452" t="s">
        <v>10</v>
      </c>
      <c r="J168" s="319" t="s">
        <v>715</v>
      </c>
      <c r="K168" s="319"/>
      <c r="L168" s="320"/>
      <c r="M168" s="320"/>
      <c r="N168" s="319"/>
      <c r="O168" s="320"/>
      <c r="P168" s="320"/>
      <c r="Q168" s="320"/>
      <c r="R168" s="319"/>
      <c r="S168" s="92"/>
      <c r="T168" s="319"/>
      <c r="U168" s="320"/>
      <c r="V168" s="319"/>
      <c r="W168" s="321"/>
      <c r="X168" s="322"/>
      <c r="Y168" s="168"/>
      <c r="Z168" s="168"/>
      <c r="AA168" s="168"/>
      <c r="AB168" s="169"/>
      <c r="AC168" s="769"/>
      <c r="AD168" s="770"/>
      <c r="AE168" s="770"/>
      <c r="AF168" s="771"/>
    </row>
    <row r="169" spans="1:32" ht="18.75" customHeight="1" x14ac:dyDescent="0.15">
      <c r="A169" s="333"/>
      <c r="B169" s="418"/>
      <c r="C169" s="300"/>
      <c r="D169" s="156"/>
      <c r="E169" s="136"/>
      <c r="F169" s="157"/>
      <c r="G169" s="136"/>
      <c r="H169" s="789" t="s">
        <v>169</v>
      </c>
      <c r="I169" s="205" t="s">
        <v>10</v>
      </c>
      <c r="J169" s="134" t="s">
        <v>138</v>
      </c>
      <c r="K169" s="302"/>
      <c r="L169" s="179"/>
      <c r="M169" s="301" t="s">
        <v>10</v>
      </c>
      <c r="N169" s="134" t="s">
        <v>193</v>
      </c>
      <c r="O169" s="180"/>
      <c r="P169" s="180"/>
      <c r="Q169" s="301" t="s">
        <v>10</v>
      </c>
      <c r="R169" s="134" t="s">
        <v>194</v>
      </c>
      <c r="S169" s="180"/>
      <c r="T169" s="180"/>
      <c r="U169" s="301" t="s">
        <v>10</v>
      </c>
      <c r="V169" s="134" t="s">
        <v>195</v>
      </c>
      <c r="W169" s="180"/>
      <c r="X169" s="172"/>
      <c r="Y169" s="301" t="s">
        <v>10</v>
      </c>
      <c r="Z169" s="134" t="s">
        <v>21</v>
      </c>
      <c r="AA169" s="134"/>
      <c r="AB169" s="140"/>
      <c r="AC169" s="763"/>
      <c r="AD169" s="764"/>
      <c r="AE169" s="764"/>
      <c r="AF169" s="765"/>
    </row>
    <row r="170" spans="1:32" ht="18.75" customHeight="1" x14ac:dyDescent="0.15">
      <c r="A170" s="85"/>
      <c r="B170" s="421"/>
      <c r="C170" s="87"/>
      <c r="D170" s="160"/>
      <c r="E170" s="139"/>
      <c r="F170" s="161"/>
      <c r="G170" s="139"/>
      <c r="H170" s="790"/>
      <c r="I170" s="415" t="s">
        <v>10</v>
      </c>
      <c r="J170" s="149" t="s">
        <v>196</v>
      </c>
      <c r="K170" s="308"/>
      <c r="L170" s="183"/>
      <c r="M170" s="413" t="s">
        <v>10</v>
      </c>
      <c r="N170" s="149" t="s">
        <v>139</v>
      </c>
      <c r="O170" s="392"/>
      <c r="P170" s="392"/>
      <c r="Q170" s="392"/>
      <c r="R170" s="392"/>
      <c r="S170" s="392"/>
      <c r="T170" s="392"/>
      <c r="U170" s="392"/>
      <c r="V170" s="392"/>
      <c r="W170" s="392"/>
      <c r="X170" s="396"/>
      <c r="Y170" s="417" t="s">
        <v>10</v>
      </c>
      <c r="Z170" s="137" t="s">
        <v>23</v>
      </c>
      <c r="AA170" s="141"/>
      <c r="AB170" s="142"/>
      <c r="AC170" s="766"/>
      <c r="AD170" s="767"/>
      <c r="AE170" s="767"/>
      <c r="AF170" s="768"/>
    </row>
    <row r="171" spans="1:32" ht="18.75" customHeight="1" x14ac:dyDescent="0.15">
      <c r="A171" s="85"/>
      <c r="B171" s="421"/>
      <c r="C171" s="87"/>
      <c r="D171" s="160"/>
      <c r="E171" s="139"/>
      <c r="F171" s="161"/>
      <c r="G171" s="139"/>
      <c r="H171" s="400" t="s">
        <v>83</v>
      </c>
      <c r="I171" s="223" t="s">
        <v>10</v>
      </c>
      <c r="J171" s="145" t="s">
        <v>29</v>
      </c>
      <c r="K171" s="145"/>
      <c r="L171" s="146"/>
      <c r="M171" s="225" t="s">
        <v>10</v>
      </c>
      <c r="N171" s="145" t="s">
        <v>113</v>
      </c>
      <c r="O171" s="145"/>
      <c r="P171" s="146"/>
      <c r="Q171" s="225" t="s">
        <v>10</v>
      </c>
      <c r="R171" s="397" t="s">
        <v>114</v>
      </c>
      <c r="S171" s="397"/>
      <c r="T171" s="397"/>
      <c r="U171" s="225" t="s">
        <v>10</v>
      </c>
      <c r="V171" s="397" t="s">
        <v>115</v>
      </c>
      <c r="W171" s="226"/>
      <c r="X171" s="227"/>
      <c r="Y171" s="143"/>
      <c r="Z171" s="141"/>
      <c r="AA171" s="141"/>
      <c r="AB171" s="142"/>
      <c r="AC171" s="766"/>
      <c r="AD171" s="767"/>
      <c r="AE171" s="767"/>
      <c r="AF171" s="768"/>
    </row>
    <row r="172" spans="1:32" ht="18.75" customHeight="1" x14ac:dyDescent="0.15">
      <c r="A172" s="85"/>
      <c r="B172" s="421"/>
      <c r="C172" s="87"/>
      <c r="D172" s="160"/>
      <c r="E172" s="139"/>
      <c r="F172" s="161"/>
      <c r="G172" s="139"/>
      <c r="H172" s="400" t="s">
        <v>140</v>
      </c>
      <c r="I172" s="223" t="s">
        <v>10</v>
      </c>
      <c r="J172" s="145" t="s">
        <v>68</v>
      </c>
      <c r="K172" s="224"/>
      <c r="L172" s="146"/>
      <c r="M172" s="225" t="s">
        <v>10</v>
      </c>
      <c r="N172" s="145" t="s">
        <v>69</v>
      </c>
      <c r="O172" s="226"/>
      <c r="P172" s="226"/>
      <c r="Q172" s="226"/>
      <c r="R172" s="226"/>
      <c r="S172" s="226"/>
      <c r="T172" s="226"/>
      <c r="U172" s="226"/>
      <c r="V172" s="226"/>
      <c r="W172" s="226"/>
      <c r="X172" s="227"/>
      <c r="Y172" s="143"/>
      <c r="Z172" s="141"/>
      <c r="AA172" s="141"/>
      <c r="AB172" s="142"/>
      <c r="AC172" s="766"/>
      <c r="AD172" s="767"/>
      <c r="AE172" s="767"/>
      <c r="AF172" s="768"/>
    </row>
    <row r="173" spans="1:32" ht="19.5" customHeight="1" x14ac:dyDescent="0.15">
      <c r="A173" s="85"/>
      <c r="B173" s="421"/>
      <c r="C173" s="87"/>
      <c r="D173" s="160"/>
      <c r="E173" s="139"/>
      <c r="F173" s="161"/>
      <c r="G173" s="148"/>
      <c r="H173" s="144" t="s">
        <v>25</v>
      </c>
      <c r="I173" s="223" t="s">
        <v>10</v>
      </c>
      <c r="J173" s="145" t="s">
        <v>26</v>
      </c>
      <c r="K173" s="224"/>
      <c r="L173" s="146"/>
      <c r="M173" s="225" t="s">
        <v>10</v>
      </c>
      <c r="N173" s="145" t="s">
        <v>27</v>
      </c>
      <c r="O173" s="225"/>
      <c r="P173" s="145"/>
      <c r="Q173" s="226"/>
      <c r="R173" s="226"/>
      <c r="S173" s="226"/>
      <c r="T173" s="226"/>
      <c r="U173" s="226"/>
      <c r="V173" s="226"/>
      <c r="W173" s="226"/>
      <c r="X173" s="227"/>
      <c r="Y173" s="141"/>
      <c r="Z173" s="141"/>
      <c r="AA173" s="141"/>
      <c r="AB173" s="142"/>
      <c r="AC173" s="766"/>
      <c r="AD173" s="767"/>
      <c r="AE173" s="767"/>
      <c r="AF173" s="768"/>
    </row>
    <row r="174" spans="1:32" ht="19.5" customHeight="1" x14ac:dyDescent="0.15">
      <c r="A174" s="85"/>
      <c r="B174" s="421"/>
      <c r="C174" s="87"/>
      <c r="D174" s="160"/>
      <c r="E174" s="139"/>
      <c r="F174" s="161"/>
      <c r="G174" s="148"/>
      <c r="H174" s="144" t="s">
        <v>86</v>
      </c>
      <c r="I174" s="415" t="s">
        <v>10</v>
      </c>
      <c r="J174" s="149" t="s">
        <v>26</v>
      </c>
      <c r="K174" s="308"/>
      <c r="L174" s="183"/>
      <c r="M174" s="413" t="s">
        <v>10</v>
      </c>
      <c r="N174" s="149" t="s">
        <v>27</v>
      </c>
      <c r="O174" s="413"/>
      <c r="P174" s="149"/>
      <c r="Q174" s="229"/>
      <c r="R174" s="229"/>
      <c r="S174" s="229"/>
      <c r="T174" s="229"/>
      <c r="U174" s="229"/>
      <c r="V174" s="229"/>
      <c r="W174" s="229"/>
      <c r="X174" s="230"/>
      <c r="Y174" s="417"/>
      <c r="Z174" s="137"/>
      <c r="AA174" s="141"/>
      <c r="AB174" s="142"/>
      <c r="AC174" s="766"/>
      <c r="AD174" s="767"/>
      <c r="AE174" s="767"/>
      <c r="AF174" s="768"/>
    </row>
    <row r="175" spans="1:32" ht="18.75" customHeight="1" x14ac:dyDescent="0.15">
      <c r="A175" s="85"/>
      <c r="B175" s="421"/>
      <c r="C175" s="87"/>
      <c r="D175" s="160"/>
      <c r="E175" s="139"/>
      <c r="F175" s="161"/>
      <c r="G175" s="139"/>
      <c r="H175" s="400" t="s">
        <v>339</v>
      </c>
      <c r="I175" s="223" t="s">
        <v>10</v>
      </c>
      <c r="J175" s="145" t="s">
        <v>138</v>
      </c>
      <c r="K175" s="224"/>
      <c r="L175" s="146"/>
      <c r="M175" s="225" t="s">
        <v>10</v>
      </c>
      <c r="N175" s="145" t="s">
        <v>198</v>
      </c>
      <c r="O175" s="397"/>
      <c r="P175" s="397"/>
      <c r="Q175" s="397"/>
      <c r="R175" s="397"/>
      <c r="S175" s="397"/>
      <c r="T175" s="397"/>
      <c r="U175" s="397"/>
      <c r="V175" s="397"/>
      <c r="W175" s="397"/>
      <c r="X175" s="162"/>
      <c r="Y175" s="143"/>
      <c r="Z175" s="141"/>
      <c r="AA175" s="141"/>
      <c r="AB175" s="142"/>
      <c r="AC175" s="766"/>
      <c r="AD175" s="767"/>
      <c r="AE175" s="767"/>
      <c r="AF175" s="768"/>
    </row>
    <row r="176" spans="1:32" ht="18.75" customHeight="1" x14ac:dyDescent="0.15">
      <c r="A176" s="85"/>
      <c r="B176" s="421"/>
      <c r="C176" s="87"/>
      <c r="D176" s="160"/>
      <c r="E176" s="139"/>
      <c r="F176" s="161"/>
      <c r="G176" s="139"/>
      <c r="H176" s="400" t="s">
        <v>200</v>
      </c>
      <c r="I176" s="223" t="s">
        <v>10</v>
      </c>
      <c r="J176" s="145" t="s">
        <v>201</v>
      </c>
      <c r="K176" s="224"/>
      <c r="L176" s="146"/>
      <c r="M176" s="225" t="s">
        <v>10</v>
      </c>
      <c r="N176" s="145" t="s">
        <v>202</v>
      </c>
      <c r="O176" s="226"/>
      <c r="P176" s="226"/>
      <c r="Q176" s="226"/>
      <c r="R176" s="397"/>
      <c r="S176" s="226"/>
      <c r="T176" s="226"/>
      <c r="U176" s="226"/>
      <c r="V176" s="226"/>
      <c r="W176" s="226"/>
      <c r="X176" s="227"/>
      <c r="Y176" s="143"/>
      <c r="Z176" s="141"/>
      <c r="AA176" s="141"/>
      <c r="AB176" s="142"/>
      <c r="AC176" s="766"/>
      <c r="AD176" s="767"/>
      <c r="AE176" s="767"/>
      <c r="AF176" s="768"/>
    </row>
    <row r="177" spans="1:32" ht="18.75" customHeight="1" x14ac:dyDescent="0.15">
      <c r="A177" s="85"/>
      <c r="B177" s="421"/>
      <c r="C177" s="87"/>
      <c r="D177" s="160"/>
      <c r="E177" s="139"/>
      <c r="F177" s="161"/>
      <c r="G177" s="139"/>
      <c r="H177" s="400" t="s">
        <v>370</v>
      </c>
      <c r="I177" s="223" t="s">
        <v>10</v>
      </c>
      <c r="J177" s="145" t="s">
        <v>29</v>
      </c>
      <c r="K177" s="224"/>
      <c r="L177" s="225" t="s">
        <v>10</v>
      </c>
      <c r="M177" s="145" t="s">
        <v>35</v>
      </c>
      <c r="N177" s="226"/>
      <c r="O177" s="226"/>
      <c r="P177" s="226"/>
      <c r="Q177" s="226"/>
      <c r="R177" s="226"/>
      <c r="S177" s="226"/>
      <c r="T177" s="226"/>
      <c r="U177" s="226"/>
      <c r="V177" s="226"/>
      <c r="W177" s="226"/>
      <c r="X177" s="227"/>
      <c r="Y177" s="143"/>
      <c r="Z177" s="141"/>
      <c r="AA177" s="141"/>
      <c r="AB177" s="142"/>
      <c r="AC177" s="766"/>
      <c r="AD177" s="767"/>
      <c r="AE177" s="767"/>
      <c r="AF177" s="768"/>
    </row>
    <row r="178" spans="1:32" ht="18.75" customHeight="1" x14ac:dyDescent="0.15">
      <c r="A178" s="85"/>
      <c r="B178" s="421"/>
      <c r="C178" s="87"/>
      <c r="D178" s="160"/>
      <c r="E178" s="139"/>
      <c r="F178" s="416"/>
      <c r="G178" s="139"/>
      <c r="H178" s="400" t="s">
        <v>160</v>
      </c>
      <c r="I178" s="223" t="s">
        <v>10</v>
      </c>
      <c r="J178" s="145" t="s">
        <v>68</v>
      </c>
      <c r="K178" s="224"/>
      <c r="L178" s="146"/>
      <c r="M178" s="225" t="s">
        <v>10</v>
      </c>
      <c r="N178" s="145" t="s">
        <v>69</v>
      </c>
      <c r="O178" s="226"/>
      <c r="P178" s="226"/>
      <c r="Q178" s="226"/>
      <c r="R178" s="226"/>
      <c r="S178" s="226"/>
      <c r="T178" s="226"/>
      <c r="U178" s="226"/>
      <c r="V178" s="226"/>
      <c r="W178" s="226"/>
      <c r="X178" s="227"/>
      <c r="Y178" s="143"/>
      <c r="Z178" s="141"/>
      <c r="AA178" s="141"/>
      <c r="AB178" s="142"/>
      <c r="AC178" s="766"/>
      <c r="AD178" s="767"/>
      <c r="AE178" s="767"/>
      <c r="AF178" s="768"/>
    </row>
    <row r="179" spans="1:32" ht="19.5" customHeight="1" x14ac:dyDescent="0.15">
      <c r="A179" s="85"/>
      <c r="B179" s="421"/>
      <c r="C179" s="87"/>
      <c r="D179" s="160"/>
      <c r="E179" s="139"/>
      <c r="F179" s="161"/>
      <c r="G179" s="139"/>
      <c r="H179" s="144" t="s">
        <v>50</v>
      </c>
      <c r="I179" s="223" t="s">
        <v>10</v>
      </c>
      <c r="J179" s="145" t="s">
        <v>29</v>
      </c>
      <c r="K179" s="145"/>
      <c r="L179" s="225" t="s">
        <v>10</v>
      </c>
      <c r="M179" s="145" t="s">
        <v>35</v>
      </c>
      <c r="N179" s="145"/>
      <c r="O179" s="226"/>
      <c r="P179" s="145"/>
      <c r="Q179" s="226"/>
      <c r="R179" s="226"/>
      <c r="S179" s="226"/>
      <c r="T179" s="226"/>
      <c r="U179" s="226"/>
      <c r="V179" s="226"/>
      <c r="W179" s="226"/>
      <c r="X179" s="227"/>
      <c r="Y179" s="141"/>
      <c r="Z179" s="141"/>
      <c r="AA179" s="141"/>
      <c r="AB179" s="142"/>
      <c r="AC179" s="766"/>
      <c r="AD179" s="767"/>
      <c r="AE179" s="767"/>
      <c r="AF179" s="768"/>
    </row>
    <row r="180" spans="1:32" ht="18.75" customHeight="1" x14ac:dyDescent="0.15">
      <c r="A180" s="85"/>
      <c r="B180" s="421"/>
      <c r="C180" s="87"/>
      <c r="D180" s="160"/>
      <c r="E180" s="139"/>
      <c r="F180" s="161"/>
      <c r="G180" s="139"/>
      <c r="H180" s="400" t="s">
        <v>161</v>
      </c>
      <c r="I180" s="223" t="s">
        <v>10</v>
      </c>
      <c r="J180" s="145" t="s">
        <v>29</v>
      </c>
      <c r="K180" s="224"/>
      <c r="L180" s="225" t="s">
        <v>10</v>
      </c>
      <c r="M180" s="145" t="s">
        <v>35</v>
      </c>
      <c r="N180" s="226"/>
      <c r="O180" s="226"/>
      <c r="P180" s="226"/>
      <c r="Q180" s="226"/>
      <c r="R180" s="226"/>
      <c r="S180" s="226"/>
      <c r="T180" s="226"/>
      <c r="U180" s="226"/>
      <c r="V180" s="226"/>
      <c r="W180" s="226"/>
      <c r="X180" s="227"/>
      <c r="Y180" s="143"/>
      <c r="Z180" s="141"/>
      <c r="AA180" s="141"/>
      <c r="AB180" s="142"/>
      <c r="AC180" s="766"/>
      <c r="AD180" s="767"/>
      <c r="AE180" s="767"/>
      <c r="AF180" s="768"/>
    </row>
    <row r="181" spans="1:32" ht="18.75" customHeight="1" x14ac:dyDescent="0.15">
      <c r="A181" s="85"/>
      <c r="B181" s="421"/>
      <c r="C181" s="87"/>
      <c r="D181" s="160"/>
      <c r="E181" s="139"/>
      <c r="F181" s="416" t="s">
        <v>10</v>
      </c>
      <c r="G181" s="139" t="s">
        <v>221</v>
      </c>
      <c r="H181" s="400" t="s">
        <v>177</v>
      </c>
      <c r="I181" s="223" t="s">
        <v>10</v>
      </c>
      <c r="J181" s="145" t="s">
        <v>29</v>
      </c>
      <c r="K181" s="145"/>
      <c r="L181" s="225" t="s">
        <v>10</v>
      </c>
      <c r="M181" s="145" t="s">
        <v>30</v>
      </c>
      <c r="N181" s="145"/>
      <c r="O181" s="225" t="s">
        <v>10</v>
      </c>
      <c r="P181" s="145" t="s">
        <v>31</v>
      </c>
      <c r="Q181" s="226"/>
      <c r="R181" s="226"/>
      <c r="S181" s="226"/>
      <c r="T181" s="226"/>
      <c r="U181" s="226"/>
      <c r="V181" s="226"/>
      <c r="W181" s="226"/>
      <c r="X181" s="227"/>
      <c r="Y181" s="143"/>
      <c r="Z181" s="141"/>
      <c r="AA181" s="141"/>
      <c r="AB181" s="142"/>
      <c r="AC181" s="766"/>
      <c r="AD181" s="767"/>
      <c r="AE181" s="767"/>
      <c r="AF181" s="768"/>
    </row>
    <row r="182" spans="1:32" ht="18.75" customHeight="1" x14ac:dyDescent="0.15">
      <c r="A182" s="85"/>
      <c r="B182" s="421"/>
      <c r="C182" s="87"/>
      <c r="D182" s="160"/>
      <c r="E182" s="139"/>
      <c r="F182" s="161"/>
      <c r="G182" s="139" t="s">
        <v>222</v>
      </c>
      <c r="H182" s="790" t="s">
        <v>210</v>
      </c>
      <c r="I182" s="414" t="s">
        <v>10</v>
      </c>
      <c r="J182" s="429" t="s">
        <v>183</v>
      </c>
      <c r="K182" s="429"/>
      <c r="L182" s="331"/>
      <c r="M182" s="331"/>
      <c r="N182" s="331"/>
      <c r="O182" s="331"/>
      <c r="P182" s="412" t="s">
        <v>10</v>
      </c>
      <c r="Q182" s="429" t="s">
        <v>184</v>
      </c>
      <c r="R182" s="331"/>
      <c r="S182" s="331"/>
      <c r="T182" s="331"/>
      <c r="U182" s="331"/>
      <c r="V182" s="331"/>
      <c r="W182" s="331"/>
      <c r="X182" s="332"/>
      <c r="Y182" s="143"/>
      <c r="Z182" s="141"/>
      <c r="AA182" s="141"/>
      <c r="AB182" s="142"/>
      <c r="AC182" s="766"/>
      <c r="AD182" s="767"/>
      <c r="AE182" s="767"/>
      <c r="AF182" s="768"/>
    </row>
    <row r="183" spans="1:32" ht="18.75" customHeight="1" x14ac:dyDescent="0.15">
      <c r="A183" s="452" t="s">
        <v>10</v>
      </c>
      <c r="B183" s="421">
        <v>26</v>
      </c>
      <c r="C183" s="87" t="s">
        <v>376</v>
      </c>
      <c r="D183" s="416" t="s">
        <v>341</v>
      </c>
      <c r="E183" s="139" t="s">
        <v>380</v>
      </c>
      <c r="F183" s="416" t="s">
        <v>10</v>
      </c>
      <c r="G183" s="139" t="s">
        <v>224</v>
      </c>
      <c r="H183" s="790"/>
      <c r="I183" s="415" t="s">
        <v>10</v>
      </c>
      <c r="J183" s="149" t="s">
        <v>212</v>
      </c>
      <c r="K183" s="229"/>
      <c r="L183" s="229"/>
      <c r="M183" s="229"/>
      <c r="N183" s="229"/>
      <c r="O183" s="229"/>
      <c r="P183" s="229"/>
      <c r="Q183" s="392"/>
      <c r="R183" s="229"/>
      <c r="S183" s="229"/>
      <c r="T183" s="229"/>
      <c r="U183" s="229"/>
      <c r="V183" s="229"/>
      <c r="W183" s="229"/>
      <c r="X183" s="230"/>
      <c r="Y183" s="143"/>
      <c r="Z183" s="141"/>
      <c r="AA183" s="141"/>
      <c r="AB183" s="142"/>
      <c r="AC183" s="766"/>
      <c r="AD183" s="767"/>
      <c r="AE183" s="767"/>
      <c r="AF183" s="768"/>
    </row>
    <row r="184" spans="1:32" ht="18.75" customHeight="1" x14ac:dyDescent="0.15">
      <c r="A184" s="85"/>
      <c r="B184" s="421"/>
      <c r="C184" s="87"/>
      <c r="D184" s="160"/>
      <c r="E184" s="139"/>
      <c r="F184" s="161"/>
      <c r="G184" s="139" t="s">
        <v>225</v>
      </c>
      <c r="H184" s="186" t="s">
        <v>162</v>
      </c>
      <c r="I184" s="223" t="s">
        <v>10</v>
      </c>
      <c r="J184" s="145" t="s">
        <v>29</v>
      </c>
      <c r="K184" s="145"/>
      <c r="L184" s="225" t="s">
        <v>10</v>
      </c>
      <c r="M184" s="145" t="s">
        <v>30</v>
      </c>
      <c r="N184" s="145"/>
      <c r="O184" s="225" t="s">
        <v>10</v>
      </c>
      <c r="P184" s="145" t="s">
        <v>31</v>
      </c>
      <c r="Q184" s="226"/>
      <c r="R184" s="226"/>
      <c r="S184" s="226"/>
      <c r="T184" s="226"/>
      <c r="U184" s="331"/>
      <c r="V184" s="331"/>
      <c r="W184" s="331"/>
      <c r="X184" s="332"/>
      <c r="Y184" s="143"/>
      <c r="Z184" s="141"/>
      <c r="AA184" s="141"/>
      <c r="AB184" s="142"/>
      <c r="AC184" s="766"/>
      <c r="AD184" s="767"/>
      <c r="AE184" s="767"/>
      <c r="AF184" s="768"/>
    </row>
    <row r="185" spans="1:32" ht="18.75" customHeight="1" x14ac:dyDescent="0.15">
      <c r="A185" s="85"/>
      <c r="B185" s="421"/>
      <c r="C185" s="87"/>
      <c r="D185" s="416"/>
      <c r="E185" s="139"/>
      <c r="F185" s="416" t="s">
        <v>10</v>
      </c>
      <c r="G185" s="139" t="s">
        <v>226</v>
      </c>
      <c r="H185" s="790" t="s">
        <v>228</v>
      </c>
      <c r="I185" s="414" t="s">
        <v>10</v>
      </c>
      <c r="J185" s="429" t="s">
        <v>215</v>
      </c>
      <c r="K185" s="428"/>
      <c r="L185" s="170"/>
      <c r="M185" s="412" t="s">
        <v>10</v>
      </c>
      <c r="N185" s="429" t="s">
        <v>216</v>
      </c>
      <c r="O185" s="331"/>
      <c r="P185" s="331"/>
      <c r="Q185" s="412" t="s">
        <v>10</v>
      </c>
      <c r="R185" s="429" t="s">
        <v>217</v>
      </c>
      <c r="S185" s="331"/>
      <c r="T185" s="331"/>
      <c r="U185" s="331"/>
      <c r="V185" s="331"/>
      <c r="W185" s="331"/>
      <c r="X185" s="332"/>
      <c r="Y185" s="143"/>
      <c r="Z185" s="141"/>
      <c r="AA185" s="141"/>
      <c r="AB185" s="142"/>
      <c r="AC185" s="766"/>
      <c r="AD185" s="767"/>
      <c r="AE185" s="767"/>
      <c r="AF185" s="768"/>
    </row>
    <row r="186" spans="1:32" ht="18.75" customHeight="1" x14ac:dyDescent="0.15">
      <c r="A186" s="85"/>
      <c r="B186" s="421"/>
      <c r="C186" s="87"/>
      <c r="D186" s="160"/>
      <c r="E186" s="139"/>
      <c r="F186" s="161"/>
      <c r="G186" s="139" t="s">
        <v>227</v>
      </c>
      <c r="H186" s="790"/>
      <c r="I186" s="415" t="s">
        <v>10</v>
      </c>
      <c r="J186" s="149" t="s">
        <v>219</v>
      </c>
      <c r="K186" s="229"/>
      <c r="L186" s="229"/>
      <c r="M186" s="229"/>
      <c r="N186" s="229"/>
      <c r="O186" s="229"/>
      <c r="P186" s="229"/>
      <c r="Q186" s="413" t="s">
        <v>10</v>
      </c>
      <c r="R186" s="149" t="s">
        <v>220</v>
      </c>
      <c r="S186" s="392"/>
      <c r="T186" s="229"/>
      <c r="U186" s="229"/>
      <c r="V186" s="229"/>
      <c r="W186" s="229"/>
      <c r="X186" s="230"/>
      <c r="Y186" s="143"/>
      <c r="Z186" s="141"/>
      <c r="AA186" s="141"/>
      <c r="AB186" s="142"/>
      <c r="AC186" s="766"/>
      <c r="AD186" s="767"/>
      <c r="AE186" s="767"/>
      <c r="AF186" s="768"/>
    </row>
    <row r="187" spans="1:32" ht="18.75" customHeight="1" x14ac:dyDescent="0.15">
      <c r="A187" s="85"/>
      <c r="B187" s="421"/>
      <c r="C187" s="87"/>
      <c r="D187" s="160"/>
      <c r="E187" s="139"/>
      <c r="F187" s="161"/>
      <c r="G187" s="139"/>
      <c r="H187" s="400" t="s">
        <v>110</v>
      </c>
      <c r="I187" s="223" t="s">
        <v>10</v>
      </c>
      <c r="J187" s="145" t="s">
        <v>29</v>
      </c>
      <c r="K187" s="145"/>
      <c r="L187" s="225" t="s">
        <v>10</v>
      </c>
      <c r="M187" s="145" t="s">
        <v>53</v>
      </c>
      <c r="N187" s="145"/>
      <c r="O187" s="225" t="s">
        <v>10</v>
      </c>
      <c r="P187" s="145" t="s">
        <v>54</v>
      </c>
      <c r="Q187" s="397"/>
      <c r="R187" s="225" t="s">
        <v>10</v>
      </c>
      <c r="S187" s="145" t="s">
        <v>111</v>
      </c>
      <c r="T187" s="397"/>
      <c r="U187" s="397"/>
      <c r="V187" s="397"/>
      <c r="W187" s="397"/>
      <c r="X187" s="162"/>
      <c r="Y187" s="143"/>
      <c r="Z187" s="141"/>
      <c r="AA187" s="141"/>
      <c r="AB187" s="142"/>
      <c r="AC187" s="766"/>
      <c r="AD187" s="767"/>
      <c r="AE187" s="767"/>
      <c r="AF187" s="768"/>
    </row>
    <row r="188" spans="1:32" ht="18.75" customHeight="1" x14ac:dyDescent="0.15">
      <c r="A188" s="85"/>
      <c r="B188" s="421"/>
      <c r="C188" s="87"/>
      <c r="D188" s="160"/>
      <c r="E188" s="139"/>
      <c r="F188" s="161"/>
      <c r="G188" s="139"/>
      <c r="H188" s="773" t="s">
        <v>727</v>
      </c>
      <c r="I188" s="782" t="s">
        <v>10</v>
      </c>
      <c r="J188" s="783" t="s">
        <v>29</v>
      </c>
      <c r="K188" s="783"/>
      <c r="L188" s="784" t="s">
        <v>10</v>
      </c>
      <c r="M188" s="783" t="s">
        <v>35</v>
      </c>
      <c r="N188" s="783"/>
      <c r="O188" s="391"/>
      <c r="P188" s="391"/>
      <c r="Q188" s="391"/>
      <c r="R188" s="391"/>
      <c r="S188" s="391"/>
      <c r="T188" s="391"/>
      <c r="U188" s="391"/>
      <c r="V188" s="391"/>
      <c r="W188" s="391"/>
      <c r="X188" s="395"/>
      <c r="Y188" s="143"/>
      <c r="Z188" s="141"/>
      <c r="AA188" s="141"/>
      <c r="AB188" s="142"/>
      <c r="AC188" s="766"/>
      <c r="AD188" s="767"/>
      <c r="AE188" s="767"/>
      <c r="AF188" s="768"/>
    </row>
    <row r="189" spans="1:32" ht="18.75" customHeight="1" x14ac:dyDescent="0.15">
      <c r="A189" s="85"/>
      <c r="B189" s="421"/>
      <c r="C189" s="87"/>
      <c r="D189" s="160"/>
      <c r="E189" s="139"/>
      <c r="F189" s="161"/>
      <c r="G189" s="139"/>
      <c r="H189" s="774"/>
      <c r="I189" s="782"/>
      <c r="J189" s="783"/>
      <c r="K189" s="783"/>
      <c r="L189" s="784"/>
      <c r="M189" s="783"/>
      <c r="N189" s="783"/>
      <c r="O189" s="392"/>
      <c r="P189" s="392"/>
      <c r="Q189" s="392"/>
      <c r="R189" s="392"/>
      <c r="S189" s="392"/>
      <c r="T189" s="392"/>
      <c r="U189" s="392"/>
      <c r="V189" s="392"/>
      <c r="W189" s="392"/>
      <c r="X189" s="396"/>
      <c r="Y189" s="143"/>
      <c r="Z189" s="141"/>
      <c r="AA189" s="141"/>
      <c r="AB189" s="142"/>
      <c r="AC189" s="766"/>
      <c r="AD189" s="767"/>
      <c r="AE189" s="767"/>
      <c r="AF189" s="768"/>
    </row>
    <row r="190" spans="1:32" ht="18.75" customHeight="1" x14ac:dyDescent="0.15">
      <c r="A190" s="85"/>
      <c r="B190" s="421"/>
      <c r="C190" s="87"/>
      <c r="D190" s="160"/>
      <c r="E190" s="139"/>
      <c r="F190" s="161"/>
      <c r="G190" s="148"/>
      <c r="H190" s="835" t="s">
        <v>697</v>
      </c>
      <c r="I190" s="452" t="s">
        <v>10</v>
      </c>
      <c r="J190" s="310" t="s">
        <v>29</v>
      </c>
      <c r="K190" s="310"/>
      <c r="L190" s="311"/>
      <c r="M190" s="312"/>
      <c r="N190" s="312"/>
      <c r="O190" s="311"/>
      <c r="P190" s="312"/>
      <c r="Q190" s="313"/>
      <c r="R190" s="311"/>
      <c r="S190" s="312"/>
      <c r="T190" s="313"/>
      <c r="U190" s="452" t="s">
        <v>10</v>
      </c>
      <c r="V190" s="310" t="s">
        <v>698</v>
      </c>
      <c r="W190" s="314"/>
      <c r="X190" s="315"/>
      <c r="Y190" s="141"/>
      <c r="Z190" s="141"/>
      <c r="AA190" s="141"/>
      <c r="AB190" s="142"/>
      <c r="AC190" s="766"/>
      <c r="AD190" s="767"/>
      <c r="AE190" s="767"/>
      <c r="AF190" s="768"/>
    </row>
    <row r="191" spans="1:32" ht="18.75" customHeight="1" x14ac:dyDescent="0.15">
      <c r="A191" s="85"/>
      <c r="B191" s="421"/>
      <c r="C191" s="87"/>
      <c r="D191" s="160"/>
      <c r="E191" s="139"/>
      <c r="F191" s="161"/>
      <c r="G191" s="148"/>
      <c r="H191" s="836"/>
      <c r="I191" s="452" t="s">
        <v>10</v>
      </c>
      <c r="J191" s="2" t="s">
        <v>699</v>
      </c>
      <c r="K191" s="2"/>
      <c r="L191" s="316"/>
      <c r="M191" s="452" t="s">
        <v>10</v>
      </c>
      <c r="N191" s="2" t="s">
        <v>700</v>
      </c>
      <c r="O191" s="316"/>
      <c r="P191" s="316"/>
      <c r="Q191" s="452" t="s">
        <v>10</v>
      </c>
      <c r="R191" s="2" t="s">
        <v>701</v>
      </c>
      <c r="T191" s="2"/>
      <c r="U191" s="452" t="s">
        <v>10</v>
      </c>
      <c r="V191" s="2" t="s">
        <v>702</v>
      </c>
      <c r="W191" s="317"/>
      <c r="X191" s="318"/>
      <c r="Y191" s="141"/>
      <c r="Z191" s="141"/>
      <c r="AA191" s="141"/>
      <c r="AB191" s="142"/>
      <c r="AC191" s="766"/>
      <c r="AD191" s="767"/>
      <c r="AE191" s="767"/>
      <c r="AF191" s="768"/>
    </row>
    <row r="192" spans="1:32" ht="18.75" customHeight="1" x14ac:dyDescent="0.15">
      <c r="A192" s="85"/>
      <c r="B192" s="421"/>
      <c r="C192" s="87"/>
      <c r="D192" s="160"/>
      <c r="E192" s="139"/>
      <c r="F192" s="161"/>
      <c r="G192" s="148"/>
      <c r="H192" s="836"/>
      <c r="I192" s="452" t="s">
        <v>10</v>
      </c>
      <c r="J192" s="2" t="s">
        <v>703</v>
      </c>
      <c r="K192" s="2"/>
      <c r="L192" s="316"/>
      <c r="M192" s="452" t="s">
        <v>10</v>
      </c>
      <c r="N192" s="2" t="s">
        <v>704</v>
      </c>
      <c r="O192" s="316"/>
      <c r="P192" s="316"/>
      <c r="Q192" s="452" t="s">
        <v>10</v>
      </c>
      <c r="R192" s="2" t="s">
        <v>705</v>
      </c>
      <c r="T192" s="2"/>
      <c r="U192" s="452" t="s">
        <v>10</v>
      </c>
      <c r="V192" s="2" t="s">
        <v>706</v>
      </c>
      <c r="W192" s="317"/>
      <c r="X192" s="318"/>
      <c r="Y192" s="141"/>
      <c r="Z192" s="141"/>
      <c r="AA192" s="141"/>
      <c r="AB192" s="142"/>
      <c r="AC192" s="766"/>
      <c r="AD192" s="767"/>
      <c r="AE192" s="767"/>
      <c r="AF192" s="768"/>
    </row>
    <row r="193" spans="1:32" ht="18.75" customHeight="1" x14ac:dyDescent="0.15">
      <c r="A193" s="85"/>
      <c r="B193" s="421"/>
      <c r="C193" s="87"/>
      <c r="D193" s="160"/>
      <c r="E193" s="139"/>
      <c r="F193" s="161"/>
      <c r="G193" s="148"/>
      <c r="H193" s="836"/>
      <c r="I193" s="452" t="s">
        <v>10</v>
      </c>
      <c r="J193" s="2" t="s">
        <v>707</v>
      </c>
      <c r="K193" s="2"/>
      <c r="L193" s="316"/>
      <c r="M193" s="452" t="s">
        <v>10</v>
      </c>
      <c r="N193" s="2" t="s">
        <v>708</v>
      </c>
      <c r="O193" s="316"/>
      <c r="P193" s="316"/>
      <c r="Q193" s="452" t="s">
        <v>10</v>
      </c>
      <c r="R193" s="2" t="s">
        <v>709</v>
      </c>
      <c r="T193" s="2"/>
      <c r="U193" s="452" t="s">
        <v>10</v>
      </c>
      <c r="V193" s="2" t="s">
        <v>710</v>
      </c>
      <c r="W193" s="317"/>
      <c r="X193" s="318"/>
      <c r="Y193" s="141"/>
      <c r="Z193" s="141"/>
      <c r="AA193" s="141"/>
      <c r="AB193" s="142"/>
      <c r="AC193" s="766"/>
      <c r="AD193" s="767"/>
      <c r="AE193" s="767"/>
      <c r="AF193" s="768"/>
    </row>
    <row r="194" spans="1:32" ht="18.75" customHeight="1" x14ac:dyDescent="0.15">
      <c r="A194" s="85"/>
      <c r="B194" s="421"/>
      <c r="C194" s="87"/>
      <c r="D194" s="160"/>
      <c r="E194" s="139"/>
      <c r="F194" s="161"/>
      <c r="G194" s="148"/>
      <c r="H194" s="836"/>
      <c r="I194" s="452" t="s">
        <v>10</v>
      </c>
      <c r="J194" s="2" t="s">
        <v>711</v>
      </c>
      <c r="K194" s="2"/>
      <c r="L194" s="316"/>
      <c r="M194" s="452" t="s">
        <v>10</v>
      </c>
      <c r="N194" s="2" t="s">
        <v>712</v>
      </c>
      <c r="O194" s="316"/>
      <c r="P194" s="316"/>
      <c r="Q194" s="452" t="s">
        <v>10</v>
      </c>
      <c r="R194" s="2" t="s">
        <v>713</v>
      </c>
      <c r="T194" s="2"/>
      <c r="U194" s="452" t="s">
        <v>10</v>
      </c>
      <c r="V194" s="2" t="s">
        <v>714</v>
      </c>
      <c r="W194" s="317"/>
      <c r="X194" s="318"/>
      <c r="Y194" s="141"/>
      <c r="Z194" s="141"/>
      <c r="AA194" s="141"/>
      <c r="AB194" s="142"/>
      <c r="AC194" s="766"/>
      <c r="AD194" s="767"/>
      <c r="AE194" s="767"/>
      <c r="AF194" s="768"/>
    </row>
    <row r="195" spans="1:32" ht="18.75" customHeight="1" x14ac:dyDescent="0.15">
      <c r="A195" s="122"/>
      <c r="B195" s="426"/>
      <c r="C195" s="88"/>
      <c r="D195" s="163"/>
      <c r="E195" s="164"/>
      <c r="F195" s="165"/>
      <c r="G195" s="166"/>
      <c r="H195" s="837"/>
      <c r="I195" s="452" t="s">
        <v>10</v>
      </c>
      <c r="J195" s="319" t="s">
        <v>715</v>
      </c>
      <c r="K195" s="319"/>
      <c r="L195" s="320"/>
      <c r="M195" s="320"/>
      <c r="N195" s="319"/>
      <c r="O195" s="320"/>
      <c r="P195" s="320"/>
      <c r="Q195" s="320"/>
      <c r="R195" s="319"/>
      <c r="S195" s="92"/>
      <c r="T195" s="319"/>
      <c r="U195" s="320"/>
      <c r="V195" s="319"/>
      <c r="W195" s="321"/>
      <c r="X195" s="322"/>
      <c r="Y195" s="168"/>
      <c r="Z195" s="168"/>
      <c r="AA195" s="168"/>
      <c r="AB195" s="169"/>
      <c r="AC195" s="769"/>
      <c r="AD195" s="770"/>
      <c r="AE195" s="770"/>
      <c r="AF195" s="771"/>
    </row>
    <row r="196" spans="1:32" ht="18.75" customHeight="1" x14ac:dyDescent="0.15">
      <c r="A196" s="123"/>
      <c r="B196" s="418"/>
      <c r="C196" s="300"/>
      <c r="D196" s="156"/>
      <c r="E196" s="136"/>
      <c r="F196" s="157"/>
      <c r="G196" s="136"/>
      <c r="H196" s="761" t="s">
        <v>169</v>
      </c>
      <c r="I196" s="205" t="s">
        <v>10</v>
      </c>
      <c r="J196" s="134" t="s">
        <v>138</v>
      </c>
      <c r="K196" s="302"/>
      <c r="L196" s="179"/>
      <c r="M196" s="301" t="s">
        <v>10</v>
      </c>
      <c r="N196" s="134" t="s">
        <v>193</v>
      </c>
      <c r="O196" s="180"/>
      <c r="P196" s="180"/>
      <c r="Q196" s="301" t="s">
        <v>10</v>
      </c>
      <c r="R196" s="134" t="s">
        <v>194</v>
      </c>
      <c r="S196" s="180"/>
      <c r="T196" s="180"/>
      <c r="U196" s="301" t="s">
        <v>10</v>
      </c>
      <c r="V196" s="134" t="s">
        <v>195</v>
      </c>
      <c r="W196" s="180"/>
      <c r="X196" s="172"/>
      <c r="Y196" s="301" t="s">
        <v>10</v>
      </c>
      <c r="Z196" s="134" t="s">
        <v>21</v>
      </c>
      <c r="AA196" s="134"/>
      <c r="AB196" s="354"/>
      <c r="AC196" s="763"/>
      <c r="AD196" s="764"/>
      <c r="AE196" s="764"/>
      <c r="AF196" s="765"/>
    </row>
    <row r="197" spans="1:32" ht="18.75" customHeight="1" x14ac:dyDescent="0.15">
      <c r="A197" s="85"/>
      <c r="B197" s="421"/>
      <c r="C197" s="87"/>
      <c r="D197" s="160"/>
      <c r="E197" s="139"/>
      <c r="F197" s="161"/>
      <c r="G197" s="139"/>
      <c r="H197" s="762"/>
      <c r="I197" s="415" t="s">
        <v>10</v>
      </c>
      <c r="J197" s="149" t="s">
        <v>196</v>
      </c>
      <c r="K197" s="308"/>
      <c r="L197" s="183"/>
      <c r="M197" s="413" t="s">
        <v>10</v>
      </c>
      <c r="N197" s="149" t="s">
        <v>139</v>
      </c>
      <c r="O197" s="392"/>
      <c r="P197" s="392"/>
      <c r="Q197" s="392"/>
      <c r="R197" s="392"/>
      <c r="S197" s="392"/>
      <c r="T197" s="392"/>
      <c r="U197" s="392"/>
      <c r="V197" s="392"/>
      <c r="W197" s="392"/>
      <c r="X197" s="396"/>
      <c r="Y197" s="417" t="s">
        <v>10</v>
      </c>
      <c r="Z197" s="137" t="s">
        <v>23</v>
      </c>
      <c r="AA197" s="141"/>
      <c r="AB197" s="141"/>
      <c r="AC197" s="766"/>
      <c r="AD197" s="767"/>
      <c r="AE197" s="767"/>
      <c r="AF197" s="768"/>
    </row>
    <row r="198" spans="1:32" ht="18.75" customHeight="1" x14ac:dyDescent="0.15">
      <c r="A198" s="85"/>
      <c r="B198" s="421"/>
      <c r="C198" s="87"/>
      <c r="D198" s="160"/>
      <c r="E198" s="139"/>
      <c r="F198" s="161"/>
      <c r="G198" s="139"/>
      <c r="H198" s="400" t="s">
        <v>83</v>
      </c>
      <c r="I198" s="223" t="s">
        <v>10</v>
      </c>
      <c r="J198" s="145" t="s">
        <v>29</v>
      </c>
      <c r="K198" s="145"/>
      <c r="L198" s="146"/>
      <c r="M198" s="225" t="s">
        <v>10</v>
      </c>
      <c r="N198" s="145" t="s">
        <v>113</v>
      </c>
      <c r="O198" s="145"/>
      <c r="P198" s="146"/>
      <c r="Q198" s="225" t="s">
        <v>10</v>
      </c>
      <c r="R198" s="397" t="s">
        <v>114</v>
      </c>
      <c r="S198" s="397"/>
      <c r="T198" s="397"/>
      <c r="U198" s="225" t="s">
        <v>10</v>
      </c>
      <c r="V198" s="397" t="s">
        <v>115</v>
      </c>
      <c r="W198" s="226"/>
      <c r="X198" s="227"/>
      <c r="Y198" s="143"/>
      <c r="Z198" s="141"/>
      <c r="AA198" s="141"/>
      <c r="AB198" s="141"/>
      <c r="AC198" s="766"/>
      <c r="AD198" s="767"/>
      <c r="AE198" s="767"/>
      <c r="AF198" s="768"/>
    </row>
    <row r="199" spans="1:32" ht="18.75" customHeight="1" x14ac:dyDescent="0.15">
      <c r="A199" s="85"/>
      <c r="B199" s="421"/>
      <c r="C199" s="87"/>
      <c r="D199" s="160"/>
      <c r="E199" s="139"/>
      <c r="F199" s="161"/>
      <c r="G199" s="139"/>
      <c r="H199" s="400" t="s">
        <v>140</v>
      </c>
      <c r="I199" s="223" t="s">
        <v>10</v>
      </c>
      <c r="J199" s="145" t="s">
        <v>68</v>
      </c>
      <c r="K199" s="224"/>
      <c r="L199" s="146"/>
      <c r="M199" s="225" t="s">
        <v>10</v>
      </c>
      <c r="N199" s="145" t="s">
        <v>69</v>
      </c>
      <c r="O199" s="226"/>
      <c r="P199" s="226"/>
      <c r="Q199" s="226"/>
      <c r="R199" s="226"/>
      <c r="S199" s="226"/>
      <c r="T199" s="226"/>
      <c r="U199" s="226"/>
      <c r="V199" s="226"/>
      <c r="W199" s="226"/>
      <c r="X199" s="227"/>
      <c r="Y199" s="143"/>
      <c r="Z199" s="141"/>
      <c r="AA199" s="141"/>
      <c r="AB199" s="141"/>
      <c r="AC199" s="766"/>
      <c r="AD199" s="767"/>
      <c r="AE199" s="767"/>
      <c r="AF199" s="768"/>
    </row>
    <row r="200" spans="1:32" ht="19.5" customHeight="1" x14ac:dyDescent="0.15">
      <c r="A200" s="85"/>
      <c r="B200" s="421"/>
      <c r="C200" s="87"/>
      <c r="D200" s="160"/>
      <c r="E200" s="139"/>
      <c r="F200" s="161"/>
      <c r="G200" s="148"/>
      <c r="H200" s="144" t="s">
        <v>25</v>
      </c>
      <c r="I200" s="223" t="s">
        <v>10</v>
      </c>
      <c r="J200" s="145" t="s">
        <v>26</v>
      </c>
      <c r="K200" s="224"/>
      <c r="L200" s="146"/>
      <c r="M200" s="225" t="s">
        <v>10</v>
      </c>
      <c r="N200" s="145" t="s">
        <v>27</v>
      </c>
      <c r="O200" s="225"/>
      <c r="P200" s="145"/>
      <c r="Q200" s="226"/>
      <c r="R200" s="226"/>
      <c r="S200" s="226"/>
      <c r="T200" s="226"/>
      <c r="U200" s="226"/>
      <c r="V200" s="226"/>
      <c r="W200" s="226"/>
      <c r="X200" s="227"/>
      <c r="Y200" s="141"/>
      <c r="Z200" s="141"/>
      <c r="AA200" s="141"/>
      <c r="AB200" s="141"/>
      <c r="AC200" s="766"/>
      <c r="AD200" s="767"/>
      <c r="AE200" s="767"/>
      <c r="AF200" s="768"/>
    </row>
    <row r="201" spans="1:32" ht="19.5" customHeight="1" x14ac:dyDescent="0.15">
      <c r="A201" s="85"/>
      <c r="B201" s="421"/>
      <c r="C201" s="87"/>
      <c r="D201" s="160"/>
      <c r="E201" s="139"/>
      <c r="F201" s="161"/>
      <c r="G201" s="148"/>
      <c r="H201" s="144" t="s">
        <v>86</v>
      </c>
      <c r="I201" s="415" t="s">
        <v>10</v>
      </c>
      <c r="J201" s="149" t="s">
        <v>26</v>
      </c>
      <c r="K201" s="308"/>
      <c r="L201" s="183"/>
      <c r="M201" s="413" t="s">
        <v>10</v>
      </c>
      <c r="N201" s="149" t="s">
        <v>27</v>
      </c>
      <c r="O201" s="413"/>
      <c r="P201" s="149"/>
      <c r="Q201" s="229"/>
      <c r="R201" s="229"/>
      <c r="S201" s="229"/>
      <c r="T201" s="229"/>
      <c r="U201" s="229"/>
      <c r="V201" s="229"/>
      <c r="W201" s="229"/>
      <c r="X201" s="230"/>
      <c r="Y201" s="417"/>
      <c r="Z201" s="137"/>
      <c r="AA201" s="141"/>
      <c r="AB201" s="141"/>
      <c r="AC201" s="766"/>
      <c r="AD201" s="767"/>
      <c r="AE201" s="767"/>
      <c r="AF201" s="768"/>
    </row>
    <row r="202" spans="1:32" ht="18.75" customHeight="1" x14ac:dyDescent="0.15">
      <c r="A202" s="85"/>
      <c r="B202" s="421"/>
      <c r="C202" s="87"/>
      <c r="D202" s="160"/>
      <c r="E202" s="139"/>
      <c r="F202" s="161"/>
      <c r="G202" s="139"/>
      <c r="H202" s="400" t="s">
        <v>339</v>
      </c>
      <c r="I202" s="223" t="s">
        <v>10</v>
      </c>
      <c r="J202" s="145" t="s">
        <v>138</v>
      </c>
      <c r="K202" s="224"/>
      <c r="L202" s="146"/>
      <c r="M202" s="225" t="s">
        <v>10</v>
      </c>
      <c r="N202" s="145" t="s">
        <v>198</v>
      </c>
      <c r="O202" s="397"/>
      <c r="P202" s="397"/>
      <c r="Q202" s="397"/>
      <c r="R202" s="397"/>
      <c r="S202" s="397"/>
      <c r="T202" s="397"/>
      <c r="U202" s="397"/>
      <c r="V202" s="397"/>
      <c r="W202" s="397"/>
      <c r="X202" s="162"/>
      <c r="Y202" s="143"/>
      <c r="Z202" s="141"/>
      <c r="AA202" s="141"/>
      <c r="AB202" s="141"/>
      <c r="AC202" s="766"/>
      <c r="AD202" s="767"/>
      <c r="AE202" s="767"/>
      <c r="AF202" s="768"/>
    </row>
    <row r="203" spans="1:32" ht="18.75" customHeight="1" x14ac:dyDescent="0.15">
      <c r="A203" s="85"/>
      <c r="B203" s="421"/>
      <c r="C203" s="87"/>
      <c r="D203" s="160"/>
      <c r="E203" s="139"/>
      <c r="F203" s="161"/>
      <c r="G203" s="139"/>
      <c r="H203" s="400" t="s">
        <v>200</v>
      </c>
      <c r="I203" s="223" t="s">
        <v>10</v>
      </c>
      <c r="J203" s="145" t="s">
        <v>201</v>
      </c>
      <c r="K203" s="224"/>
      <c r="L203" s="146"/>
      <c r="M203" s="225" t="s">
        <v>10</v>
      </c>
      <c r="N203" s="145" t="s">
        <v>202</v>
      </c>
      <c r="O203" s="226"/>
      <c r="P203" s="226"/>
      <c r="Q203" s="226"/>
      <c r="R203" s="397"/>
      <c r="S203" s="226"/>
      <c r="T203" s="226"/>
      <c r="U203" s="226"/>
      <c r="V203" s="226"/>
      <c r="W203" s="226"/>
      <c r="X203" s="227"/>
      <c r="Y203" s="143"/>
      <c r="Z203" s="141"/>
      <c r="AA203" s="141"/>
      <c r="AB203" s="141"/>
      <c r="AC203" s="766"/>
      <c r="AD203" s="767"/>
      <c r="AE203" s="767"/>
      <c r="AF203" s="768"/>
    </row>
    <row r="204" spans="1:32" ht="18.75" customHeight="1" x14ac:dyDescent="0.15">
      <c r="A204" s="85"/>
      <c r="B204" s="421"/>
      <c r="C204" s="87"/>
      <c r="D204" s="160"/>
      <c r="E204" s="139"/>
      <c r="F204" s="161"/>
      <c r="G204" s="139"/>
      <c r="H204" s="400" t="s">
        <v>370</v>
      </c>
      <c r="I204" s="223" t="s">
        <v>10</v>
      </c>
      <c r="J204" s="145" t="s">
        <v>29</v>
      </c>
      <c r="K204" s="224"/>
      <c r="L204" s="225" t="s">
        <v>10</v>
      </c>
      <c r="M204" s="145" t="s">
        <v>35</v>
      </c>
      <c r="N204" s="226"/>
      <c r="O204" s="226"/>
      <c r="P204" s="226"/>
      <c r="Q204" s="226"/>
      <c r="R204" s="226"/>
      <c r="S204" s="226"/>
      <c r="T204" s="226"/>
      <c r="U204" s="226"/>
      <c r="V204" s="226"/>
      <c r="W204" s="226"/>
      <c r="X204" s="227"/>
      <c r="Y204" s="143"/>
      <c r="Z204" s="141"/>
      <c r="AA204" s="141"/>
      <c r="AB204" s="141"/>
      <c r="AC204" s="766"/>
      <c r="AD204" s="767"/>
      <c r="AE204" s="767"/>
      <c r="AF204" s="768"/>
    </row>
    <row r="205" spans="1:32" ht="18.75" customHeight="1" x14ac:dyDescent="0.15">
      <c r="A205" s="85"/>
      <c r="B205" s="421"/>
      <c r="C205" s="87"/>
      <c r="D205" s="160"/>
      <c r="E205" s="139"/>
      <c r="F205" s="161"/>
      <c r="G205" s="139"/>
      <c r="H205" s="400" t="s">
        <v>160</v>
      </c>
      <c r="I205" s="223" t="s">
        <v>10</v>
      </c>
      <c r="J205" s="145" t="s">
        <v>68</v>
      </c>
      <c r="K205" s="224"/>
      <c r="L205" s="146"/>
      <c r="M205" s="225" t="s">
        <v>10</v>
      </c>
      <c r="N205" s="145" t="s">
        <v>69</v>
      </c>
      <c r="O205" s="226"/>
      <c r="P205" s="226"/>
      <c r="Q205" s="226"/>
      <c r="R205" s="226"/>
      <c r="S205" s="226"/>
      <c r="T205" s="226"/>
      <c r="U205" s="226"/>
      <c r="V205" s="226"/>
      <c r="W205" s="226"/>
      <c r="X205" s="227"/>
      <c r="Y205" s="143"/>
      <c r="Z205" s="141"/>
      <c r="AA205" s="141"/>
      <c r="AB205" s="141"/>
      <c r="AC205" s="766"/>
      <c r="AD205" s="767"/>
      <c r="AE205" s="767"/>
      <c r="AF205" s="768"/>
    </row>
    <row r="206" spans="1:32" ht="19.5" customHeight="1" x14ac:dyDescent="0.15">
      <c r="A206" s="85"/>
      <c r="B206" s="421"/>
      <c r="C206" s="87"/>
      <c r="D206" s="160"/>
      <c r="E206" s="139"/>
      <c r="F206" s="161"/>
      <c r="G206" s="139"/>
      <c r="H206" s="144" t="s">
        <v>50</v>
      </c>
      <c r="I206" s="223" t="s">
        <v>10</v>
      </c>
      <c r="J206" s="145" t="s">
        <v>29</v>
      </c>
      <c r="K206" s="145"/>
      <c r="L206" s="225" t="s">
        <v>10</v>
      </c>
      <c r="M206" s="145" t="s">
        <v>35</v>
      </c>
      <c r="N206" s="145"/>
      <c r="O206" s="226"/>
      <c r="P206" s="145"/>
      <c r="Q206" s="226"/>
      <c r="R206" s="226"/>
      <c r="S206" s="226"/>
      <c r="T206" s="226"/>
      <c r="U206" s="226"/>
      <c r="V206" s="226"/>
      <c r="W206" s="226"/>
      <c r="X206" s="227"/>
      <c r="Y206" s="141"/>
      <c r="Z206" s="141"/>
      <c r="AA206" s="141"/>
      <c r="AB206" s="141"/>
      <c r="AC206" s="766"/>
      <c r="AD206" s="767"/>
      <c r="AE206" s="767"/>
      <c r="AF206" s="768"/>
    </row>
    <row r="207" spans="1:32" ht="18.75" customHeight="1" x14ac:dyDescent="0.15">
      <c r="A207" s="85"/>
      <c r="B207" s="421"/>
      <c r="C207" s="87"/>
      <c r="D207" s="160"/>
      <c r="E207" s="139"/>
      <c r="F207" s="161"/>
      <c r="G207" s="139"/>
      <c r="H207" s="400" t="s">
        <v>161</v>
      </c>
      <c r="I207" s="223" t="s">
        <v>10</v>
      </c>
      <c r="J207" s="145" t="s">
        <v>29</v>
      </c>
      <c r="K207" s="224"/>
      <c r="L207" s="225" t="s">
        <v>10</v>
      </c>
      <c r="M207" s="145" t="s">
        <v>35</v>
      </c>
      <c r="N207" s="226"/>
      <c r="O207" s="226"/>
      <c r="P207" s="226"/>
      <c r="Q207" s="226"/>
      <c r="R207" s="226"/>
      <c r="S207" s="226"/>
      <c r="T207" s="226"/>
      <c r="U207" s="226"/>
      <c r="V207" s="226"/>
      <c r="W207" s="226"/>
      <c r="X207" s="227"/>
      <c r="Y207" s="143"/>
      <c r="Z207" s="141"/>
      <c r="AA207" s="141"/>
      <c r="AB207" s="141"/>
      <c r="AC207" s="766"/>
      <c r="AD207" s="767"/>
      <c r="AE207" s="767"/>
      <c r="AF207" s="768"/>
    </row>
    <row r="208" spans="1:32" ht="18.75" customHeight="1" x14ac:dyDescent="0.15">
      <c r="A208" s="452" t="s">
        <v>10</v>
      </c>
      <c r="B208" s="421">
        <v>26</v>
      </c>
      <c r="C208" s="87" t="s">
        <v>381</v>
      </c>
      <c r="D208" s="416" t="s">
        <v>10</v>
      </c>
      <c r="E208" s="139" t="s">
        <v>229</v>
      </c>
      <c r="F208" s="416" t="s">
        <v>10</v>
      </c>
      <c r="G208" s="139" t="s">
        <v>230</v>
      </c>
      <c r="H208" s="400" t="s">
        <v>177</v>
      </c>
      <c r="I208" s="223" t="s">
        <v>10</v>
      </c>
      <c r="J208" s="145" t="s">
        <v>29</v>
      </c>
      <c r="K208" s="145"/>
      <c r="L208" s="225" t="s">
        <v>10</v>
      </c>
      <c r="M208" s="145" t="s">
        <v>30</v>
      </c>
      <c r="N208" s="145"/>
      <c r="O208" s="225" t="s">
        <v>10</v>
      </c>
      <c r="P208" s="145" t="s">
        <v>31</v>
      </c>
      <c r="Q208" s="226"/>
      <c r="R208" s="226"/>
      <c r="S208" s="226"/>
      <c r="T208" s="226"/>
      <c r="U208" s="226"/>
      <c r="V208" s="226"/>
      <c r="W208" s="226"/>
      <c r="X208" s="227"/>
      <c r="Y208" s="143"/>
      <c r="Z208" s="141"/>
      <c r="AA208" s="141"/>
      <c r="AB208" s="141"/>
      <c r="AC208" s="766"/>
      <c r="AD208" s="767"/>
      <c r="AE208" s="767"/>
      <c r="AF208" s="768"/>
    </row>
    <row r="209" spans="1:32" ht="18.75" customHeight="1" x14ac:dyDescent="0.15">
      <c r="A209" s="85"/>
      <c r="B209" s="421"/>
      <c r="C209" s="87"/>
      <c r="D209" s="416" t="s">
        <v>10</v>
      </c>
      <c r="E209" s="139" t="s">
        <v>231</v>
      </c>
      <c r="F209" s="416" t="s">
        <v>10</v>
      </c>
      <c r="G209" s="139" t="s">
        <v>232</v>
      </c>
      <c r="H209" s="772" t="s">
        <v>210</v>
      </c>
      <c r="I209" s="414" t="s">
        <v>10</v>
      </c>
      <c r="J209" s="429" t="s">
        <v>183</v>
      </c>
      <c r="K209" s="429"/>
      <c r="L209" s="331"/>
      <c r="M209" s="331"/>
      <c r="N209" s="331"/>
      <c r="O209" s="331"/>
      <c r="P209" s="412" t="s">
        <v>10</v>
      </c>
      <c r="Q209" s="429" t="s">
        <v>184</v>
      </c>
      <c r="R209" s="331"/>
      <c r="S209" s="331"/>
      <c r="T209" s="331"/>
      <c r="U209" s="331"/>
      <c r="V209" s="331"/>
      <c r="W209" s="331"/>
      <c r="X209" s="332"/>
      <c r="Y209" s="143"/>
      <c r="Z209" s="141"/>
      <c r="AA209" s="141"/>
      <c r="AB209" s="141"/>
      <c r="AC209" s="766"/>
      <c r="AD209" s="767"/>
      <c r="AE209" s="767"/>
      <c r="AF209" s="768"/>
    </row>
    <row r="210" spans="1:32" ht="18.75" customHeight="1" x14ac:dyDescent="0.15">
      <c r="A210" s="85"/>
      <c r="B210" s="421"/>
      <c r="C210" s="87"/>
      <c r="D210" s="160"/>
      <c r="E210" s="139"/>
      <c r="F210" s="161"/>
      <c r="G210" s="139"/>
      <c r="H210" s="762"/>
      <c r="I210" s="415" t="s">
        <v>10</v>
      </c>
      <c r="J210" s="149" t="s">
        <v>212</v>
      </c>
      <c r="K210" s="229"/>
      <c r="L210" s="229"/>
      <c r="M210" s="229"/>
      <c r="N210" s="229"/>
      <c r="O210" s="229"/>
      <c r="P210" s="229"/>
      <c r="Q210" s="392"/>
      <c r="R210" s="229"/>
      <c r="S210" s="229"/>
      <c r="T210" s="229"/>
      <c r="U210" s="229"/>
      <c r="V210" s="229"/>
      <c r="W210" s="229"/>
      <c r="X210" s="230"/>
      <c r="Y210" s="143"/>
      <c r="Z210" s="141"/>
      <c r="AA210" s="141"/>
      <c r="AB210" s="141"/>
      <c r="AC210" s="766"/>
      <c r="AD210" s="767"/>
      <c r="AE210" s="767"/>
      <c r="AF210" s="768"/>
    </row>
    <row r="211" spans="1:32" ht="18.75" customHeight="1" x14ac:dyDescent="0.15">
      <c r="A211" s="85"/>
      <c r="B211" s="421"/>
      <c r="C211" s="87"/>
      <c r="D211" s="160"/>
      <c r="E211" s="139"/>
      <c r="F211" s="161"/>
      <c r="G211" s="139"/>
      <c r="H211" s="186" t="s">
        <v>162</v>
      </c>
      <c r="I211" s="223" t="s">
        <v>10</v>
      </c>
      <c r="J211" s="145" t="s">
        <v>29</v>
      </c>
      <c r="K211" s="145"/>
      <c r="L211" s="225" t="s">
        <v>10</v>
      </c>
      <c r="M211" s="145" t="s">
        <v>30</v>
      </c>
      <c r="N211" s="145"/>
      <c r="O211" s="225" t="s">
        <v>10</v>
      </c>
      <c r="P211" s="145" t="s">
        <v>31</v>
      </c>
      <c r="Q211" s="226"/>
      <c r="R211" s="226"/>
      <c r="S211" s="226"/>
      <c r="T211" s="226"/>
      <c r="U211" s="331"/>
      <c r="V211" s="331"/>
      <c r="W211" s="331"/>
      <c r="X211" s="332"/>
      <c r="Y211" s="143"/>
      <c r="Z211" s="141"/>
      <c r="AA211" s="141"/>
      <c r="AB211" s="141"/>
      <c r="AC211" s="766"/>
      <c r="AD211" s="767"/>
      <c r="AE211" s="767"/>
      <c r="AF211" s="768"/>
    </row>
    <row r="212" spans="1:32" ht="18.75" customHeight="1" x14ac:dyDescent="0.15">
      <c r="A212" s="85"/>
      <c r="B212" s="421"/>
      <c r="C212" s="87"/>
      <c r="D212" s="160"/>
      <c r="E212" s="139"/>
      <c r="F212" s="161"/>
      <c r="G212" s="139"/>
      <c r="H212" s="852" t="s">
        <v>228</v>
      </c>
      <c r="I212" s="414" t="s">
        <v>10</v>
      </c>
      <c r="J212" s="145" t="s">
        <v>215</v>
      </c>
      <c r="K212" s="224"/>
      <c r="L212" s="146"/>
      <c r="M212" s="225" t="s">
        <v>10</v>
      </c>
      <c r="N212" s="145" t="s">
        <v>216</v>
      </c>
      <c r="O212" s="226"/>
      <c r="P212" s="226"/>
      <c r="Q212" s="225" t="s">
        <v>10</v>
      </c>
      <c r="R212" s="145" t="s">
        <v>217</v>
      </c>
      <c r="S212" s="226"/>
      <c r="T212" s="226"/>
      <c r="U212" s="226"/>
      <c r="V212" s="226"/>
      <c r="W212" s="226"/>
      <c r="X212" s="227"/>
      <c r="Y212" s="143"/>
      <c r="Z212" s="141"/>
      <c r="AA212" s="141"/>
      <c r="AB212" s="141"/>
      <c r="AC212" s="769"/>
      <c r="AD212" s="770"/>
      <c r="AE212" s="770"/>
      <c r="AF212" s="771"/>
    </row>
    <row r="213" spans="1:32" ht="18.75" customHeight="1" x14ac:dyDescent="0.15">
      <c r="A213" s="85"/>
      <c r="B213" s="421"/>
      <c r="C213" s="87"/>
      <c r="D213" s="160"/>
      <c r="E213" s="139"/>
      <c r="F213" s="161"/>
      <c r="G213" s="139"/>
      <c r="H213" s="762"/>
      <c r="I213" s="223" t="s">
        <v>10</v>
      </c>
      <c r="J213" s="149" t="s">
        <v>219</v>
      </c>
      <c r="K213" s="229"/>
      <c r="L213" s="229"/>
      <c r="M213" s="229"/>
      <c r="N213" s="229"/>
      <c r="O213" s="229"/>
      <c r="P213" s="229"/>
      <c r="Q213" s="413" t="s">
        <v>10</v>
      </c>
      <c r="R213" s="149" t="s">
        <v>220</v>
      </c>
      <c r="S213" s="392"/>
      <c r="T213" s="229"/>
      <c r="U213" s="229"/>
      <c r="V213" s="229"/>
      <c r="W213" s="229"/>
      <c r="X213" s="230"/>
      <c r="Y213" s="143"/>
      <c r="Z213" s="141"/>
      <c r="AA213" s="141"/>
      <c r="AB213" s="141"/>
      <c r="AC213" s="766"/>
      <c r="AD213" s="767"/>
      <c r="AE213" s="767"/>
      <c r="AF213" s="768"/>
    </row>
    <row r="214" spans="1:32" ht="18.75" customHeight="1" x14ac:dyDescent="0.15">
      <c r="A214" s="85"/>
      <c r="B214" s="421"/>
      <c r="C214" s="87"/>
      <c r="D214" s="160"/>
      <c r="E214" s="139"/>
      <c r="F214" s="161"/>
      <c r="G214" s="139"/>
      <c r="H214" s="400" t="s">
        <v>110</v>
      </c>
      <c r="I214" s="223" t="s">
        <v>10</v>
      </c>
      <c r="J214" s="145" t="s">
        <v>29</v>
      </c>
      <c r="K214" s="145"/>
      <c r="L214" s="225" t="s">
        <v>10</v>
      </c>
      <c r="M214" s="145" t="s">
        <v>53</v>
      </c>
      <c r="N214" s="145"/>
      <c r="O214" s="225" t="s">
        <v>10</v>
      </c>
      <c r="P214" s="145" t="s">
        <v>54</v>
      </c>
      <c r="Q214" s="397"/>
      <c r="R214" s="225" t="s">
        <v>10</v>
      </c>
      <c r="S214" s="145" t="s">
        <v>111</v>
      </c>
      <c r="T214" s="397"/>
      <c r="U214" s="397"/>
      <c r="V214" s="397"/>
      <c r="W214" s="397"/>
      <c r="X214" s="162"/>
      <c r="Y214" s="143"/>
      <c r="Z214" s="141"/>
      <c r="AA214" s="141"/>
      <c r="AB214" s="141"/>
      <c r="AC214" s="766"/>
      <c r="AD214" s="767"/>
      <c r="AE214" s="767"/>
      <c r="AF214" s="768"/>
    </row>
    <row r="215" spans="1:32" ht="18.75" customHeight="1" x14ac:dyDescent="0.15">
      <c r="A215" s="85"/>
      <c r="B215" s="421"/>
      <c r="C215" s="87"/>
      <c r="D215" s="160"/>
      <c r="E215" s="139"/>
      <c r="F215" s="161"/>
      <c r="G215" s="139"/>
      <c r="H215" s="773" t="s">
        <v>727</v>
      </c>
      <c r="I215" s="782" t="s">
        <v>10</v>
      </c>
      <c r="J215" s="783" t="s">
        <v>29</v>
      </c>
      <c r="K215" s="783"/>
      <c r="L215" s="784" t="s">
        <v>10</v>
      </c>
      <c r="M215" s="783" t="s">
        <v>35</v>
      </c>
      <c r="N215" s="783"/>
      <c r="O215" s="391"/>
      <c r="P215" s="391"/>
      <c r="Q215" s="391"/>
      <c r="R215" s="391"/>
      <c r="S215" s="391"/>
      <c r="T215" s="391"/>
      <c r="U215" s="391"/>
      <c r="V215" s="391"/>
      <c r="W215" s="391"/>
      <c r="X215" s="395"/>
      <c r="Y215" s="143"/>
      <c r="Z215" s="141"/>
      <c r="AA215" s="141"/>
      <c r="AB215" s="141"/>
      <c r="AC215" s="766"/>
      <c r="AD215" s="767"/>
      <c r="AE215" s="767"/>
      <c r="AF215" s="768"/>
    </row>
    <row r="216" spans="1:32" ht="18.75" customHeight="1" x14ac:dyDescent="0.15">
      <c r="A216" s="86"/>
      <c r="B216" s="421"/>
      <c r="C216" s="87"/>
      <c r="D216" s="160"/>
      <c r="E216" s="139"/>
      <c r="F216" s="161"/>
      <c r="G216" s="139"/>
      <c r="H216" s="774"/>
      <c r="I216" s="782"/>
      <c r="J216" s="783"/>
      <c r="K216" s="783"/>
      <c r="L216" s="784"/>
      <c r="M216" s="783"/>
      <c r="N216" s="783"/>
      <c r="O216" s="392"/>
      <c r="P216" s="392"/>
      <c r="Q216" s="392"/>
      <c r="R216" s="392"/>
      <c r="S216" s="392"/>
      <c r="T216" s="392"/>
      <c r="U216" s="392"/>
      <c r="V216" s="392"/>
      <c r="W216" s="392"/>
      <c r="X216" s="396"/>
      <c r="Y216" s="143"/>
      <c r="Z216" s="141"/>
      <c r="AA216" s="141"/>
      <c r="AB216" s="141"/>
      <c r="AC216" s="766"/>
      <c r="AD216" s="767"/>
      <c r="AE216" s="767"/>
      <c r="AF216" s="768"/>
    </row>
    <row r="217" spans="1:32" ht="18.75" customHeight="1" x14ac:dyDescent="0.15">
      <c r="A217" s="85"/>
      <c r="B217" s="421"/>
      <c r="C217" s="87"/>
      <c r="D217" s="160"/>
      <c r="E217" s="139"/>
      <c r="F217" s="161"/>
      <c r="G217" s="148"/>
      <c r="H217" s="835" t="s">
        <v>697</v>
      </c>
      <c r="I217" s="452" t="s">
        <v>10</v>
      </c>
      <c r="J217" s="310" t="s">
        <v>29</v>
      </c>
      <c r="K217" s="310"/>
      <c r="L217" s="311"/>
      <c r="M217" s="312"/>
      <c r="N217" s="312"/>
      <c r="O217" s="311"/>
      <c r="P217" s="312"/>
      <c r="Q217" s="313"/>
      <c r="R217" s="311"/>
      <c r="S217" s="312"/>
      <c r="T217" s="313"/>
      <c r="U217" s="452" t="s">
        <v>10</v>
      </c>
      <c r="V217" s="310" t="s">
        <v>698</v>
      </c>
      <c r="W217" s="314"/>
      <c r="X217" s="315"/>
      <c r="Y217" s="141"/>
      <c r="Z217" s="141"/>
      <c r="AA217" s="141"/>
      <c r="AB217" s="141"/>
      <c r="AC217" s="766"/>
      <c r="AD217" s="767"/>
      <c r="AE217" s="767"/>
      <c r="AF217" s="768"/>
    </row>
    <row r="218" spans="1:32" ht="18.75" customHeight="1" x14ac:dyDescent="0.15">
      <c r="A218" s="85"/>
      <c r="B218" s="421"/>
      <c r="C218" s="87"/>
      <c r="D218" s="160"/>
      <c r="E218" s="139"/>
      <c r="F218" s="161"/>
      <c r="G218" s="148"/>
      <c r="H218" s="836"/>
      <c r="I218" s="452" t="s">
        <v>10</v>
      </c>
      <c r="J218" s="2" t="s">
        <v>699</v>
      </c>
      <c r="K218" s="2"/>
      <c r="L218" s="316"/>
      <c r="M218" s="452" t="s">
        <v>10</v>
      </c>
      <c r="N218" s="2" t="s">
        <v>700</v>
      </c>
      <c r="O218" s="316"/>
      <c r="P218" s="316"/>
      <c r="Q218" s="452" t="s">
        <v>10</v>
      </c>
      <c r="R218" s="2" t="s">
        <v>701</v>
      </c>
      <c r="T218" s="2"/>
      <c r="U218" s="452" t="s">
        <v>10</v>
      </c>
      <c r="V218" s="2" t="s">
        <v>702</v>
      </c>
      <c r="W218" s="317"/>
      <c r="X218" s="318"/>
      <c r="Y218" s="141"/>
      <c r="Z218" s="141"/>
      <c r="AA218" s="141"/>
      <c r="AB218" s="141"/>
      <c r="AC218" s="766"/>
      <c r="AD218" s="767"/>
      <c r="AE218" s="767"/>
      <c r="AF218" s="768"/>
    </row>
    <row r="219" spans="1:32" ht="18.75" customHeight="1" x14ac:dyDescent="0.15">
      <c r="A219" s="85"/>
      <c r="B219" s="421"/>
      <c r="C219" s="87"/>
      <c r="D219" s="160"/>
      <c r="E219" s="139"/>
      <c r="F219" s="161"/>
      <c r="G219" s="148"/>
      <c r="H219" s="836"/>
      <c r="I219" s="452" t="s">
        <v>10</v>
      </c>
      <c r="J219" s="2" t="s">
        <v>703</v>
      </c>
      <c r="K219" s="2"/>
      <c r="L219" s="316"/>
      <c r="M219" s="452" t="s">
        <v>10</v>
      </c>
      <c r="N219" s="2" t="s">
        <v>704</v>
      </c>
      <c r="O219" s="316"/>
      <c r="P219" s="316"/>
      <c r="Q219" s="452" t="s">
        <v>10</v>
      </c>
      <c r="R219" s="2" t="s">
        <v>705</v>
      </c>
      <c r="T219" s="2"/>
      <c r="U219" s="452" t="s">
        <v>10</v>
      </c>
      <c r="V219" s="2" t="s">
        <v>706</v>
      </c>
      <c r="W219" s="317"/>
      <c r="X219" s="318"/>
      <c r="Y219" s="141"/>
      <c r="Z219" s="141"/>
      <c r="AA219" s="141"/>
      <c r="AB219" s="141"/>
      <c r="AC219" s="766"/>
      <c r="AD219" s="767"/>
      <c r="AE219" s="767"/>
      <c r="AF219" s="768"/>
    </row>
    <row r="220" spans="1:32" ht="18.75" customHeight="1" x14ac:dyDescent="0.15">
      <c r="A220" s="85"/>
      <c r="B220" s="421"/>
      <c r="C220" s="87"/>
      <c r="D220" s="160"/>
      <c r="E220" s="139"/>
      <c r="F220" s="161"/>
      <c r="G220" s="148"/>
      <c r="H220" s="836"/>
      <c r="I220" s="452" t="s">
        <v>10</v>
      </c>
      <c r="J220" s="2" t="s">
        <v>707</v>
      </c>
      <c r="K220" s="2"/>
      <c r="L220" s="316"/>
      <c r="M220" s="452" t="s">
        <v>10</v>
      </c>
      <c r="N220" s="2" t="s">
        <v>708</v>
      </c>
      <c r="O220" s="316"/>
      <c r="P220" s="316"/>
      <c r="Q220" s="452" t="s">
        <v>10</v>
      </c>
      <c r="R220" s="2" t="s">
        <v>709</v>
      </c>
      <c r="T220" s="2"/>
      <c r="U220" s="452" t="s">
        <v>10</v>
      </c>
      <c r="V220" s="2" t="s">
        <v>710</v>
      </c>
      <c r="W220" s="317"/>
      <c r="X220" s="318"/>
      <c r="Y220" s="141"/>
      <c r="Z220" s="141"/>
      <c r="AA220" s="141"/>
      <c r="AB220" s="141"/>
      <c r="AC220" s="766"/>
      <c r="AD220" s="767"/>
      <c r="AE220" s="767"/>
      <c r="AF220" s="768"/>
    </row>
    <row r="221" spans="1:32" ht="18.75" customHeight="1" x14ac:dyDescent="0.15">
      <c r="A221" s="85"/>
      <c r="B221" s="421"/>
      <c r="C221" s="87"/>
      <c r="D221" s="160"/>
      <c r="E221" s="139"/>
      <c r="F221" s="161"/>
      <c r="G221" s="148"/>
      <c r="H221" s="836"/>
      <c r="I221" s="452" t="s">
        <v>10</v>
      </c>
      <c r="J221" s="2" t="s">
        <v>711</v>
      </c>
      <c r="K221" s="2"/>
      <c r="L221" s="316"/>
      <c r="M221" s="452" t="s">
        <v>10</v>
      </c>
      <c r="N221" s="2" t="s">
        <v>712</v>
      </c>
      <c r="O221" s="316"/>
      <c r="P221" s="316"/>
      <c r="Q221" s="452" t="s">
        <v>10</v>
      </c>
      <c r="R221" s="2" t="s">
        <v>713</v>
      </c>
      <c r="T221" s="2"/>
      <c r="U221" s="452" t="s">
        <v>10</v>
      </c>
      <c r="V221" s="2" t="s">
        <v>714</v>
      </c>
      <c r="W221" s="317"/>
      <c r="X221" s="318"/>
      <c r="Y221" s="141"/>
      <c r="Z221" s="141"/>
      <c r="AA221" s="141"/>
      <c r="AB221" s="141"/>
      <c r="AC221" s="766"/>
      <c r="AD221" s="767"/>
      <c r="AE221" s="767"/>
      <c r="AF221" s="768"/>
    </row>
    <row r="222" spans="1:32" ht="18.75" customHeight="1" x14ac:dyDescent="0.15">
      <c r="A222" s="85"/>
      <c r="B222" s="421"/>
      <c r="C222" s="87"/>
      <c r="D222" s="160"/>
      <c r="E222" s="139"/>
      <c r="F222" s="161"/>
      <c r="G222" s="148"/>
      <c r="H222" s="837"/>
      <c r="I222" s="452" t="s">
        <v>10</v>
      </c>
      <c r="J222" s="319" t="s">
        <v>715</v>
      </c>
      <c r="K222" s="319"/>
      <c r="L222" s="320"/>
      <c r="M222" s="320"/>
      <c r="N222" s="319"/>
      <c r="O222" s="320"/>
      <c r="P222" s="320"/>
      <c r="Q222" s="320"/>
      <c r="R222" s="319"/>
      <c r="S222" s="92"/>
      <c r="T222" s="319"/>
      <c r="U222" s="320"/>
      <c r="V222" s="319"/>
      <c r="W222" s="321"/>
      <c r="X222" s="322"/>
      <c r="Y222" s="141"/>
      <c r="Z222" s="141"/>
      <c r="AA222" s="141"/>
      <c r="AB222" s="141"/>
      <c r="AC222" s="849"/>
      <c r="AD222" s="850"/>
      <c r="AE222" s="850"/>
      <c r="AF222" s="851"/>
    </row>
    <row r="223" spans="1:32" ht="19.5" customHeight="1" x14ac:dyDescent="0.15">
      <c r="A223" s="123"/>
      <c r="B223" s="418"/>
      <c r="C223" s="300"/>
      <c r="D223" s="156"/>
      <c r="E223" s="136"/>
      <c r="F223" s="157"/>
      <c r="G223" s="158"/>
      <c r="H223" s="190" t="s">
        <v>25</v>
      </c>
      <c r="I223" s="213" t="s">
        <v>10</v>
      </c>
      <c r="J223" s="153" t="s">
        <v>26</v>
      </c>
      <c r="K223" s="323"/>
      <c r="L223" s="154"/>
      <c r="M223" s="214" t="s">
        <v>10</v>
      </c>
      <c r="N223" s="153" t="s">
        <v>27</v>
      </c>
      <c r="O223" s="214"/>
      <c r="P223" s="153"/>
      <c r="Q223" s="324"/>
      <c r="R223" s="324"/>
      <c r="S223" s="324"/>
      <c r="T223" s="324"/>
      <c r="U223" s="324"/>
      <c r="V223" s="324"/>
      <c r="W223" s="324"/>
      <c r="X223" s="325"/>
      <c r="Y223" s="301" t="s">
        <v>10</v>
      </c>
      <c r="Z223" s="134" t="s">
        <v>21</v>
      </c>
      <c r="AA223" s="134"/>
      <c r="AB223" s="140"/>
      <c r="AC223" s="766"/>
      <c r="AD223" s="767"/>
      <c r="AE223" s="767"/>
      <c r="AF223" s="768"/>
    </row>
    <row r="224" spans="1:32" ht="19.5" customHeight="1" x14ac:dyDescent="0.15">
      <c r="A224" s="85"/>
      <c r="B224" s="421"/>
      <c r="C224" s="87"/>
      <c r="D224" s="160"/>
      <c r="E224" s="139"/>
      <c r="F224" s="161"/>
      <c r="G224" s="148"/>
      <c r="H224" s="144" t="s">
        <v>86</v>
      </c>
      <c r="I224" s="415" t="s">
        <v>10</v>
      </c>
      <c r="J224" s="149" t="s">
        <v>26</v>
      </c>
      <c r="K224" s="308"/>
      <c r="L224" s="183"/>
      <c r="M224" s="413" t="s">
        <v>10</v>
      </c>
      <c r="N224" s="149" t="s">
        <v>27</v>
      </c>
      <c r="O224" s="413"/>
      <c r="P224" s="149"/>
      <c r="Q224" s="229"/>
      <c r="R224" s="229"/>
      <c r="S224" s="229"/>
      <c r="T224" s="229"/>
      <c r="U224" s="229"/>
      <c r="V224" s="229"/>
      <c r="W224" s="229"/>
      <c r="X224" s="230"/>
      <c r="Y224" s="417" t="s">
        <v>10</v>
      </c>
      <c r="Z224" s="137" t="s">
        <v>23</v>
      </c>
      <c r="AA224" s="141"/>
      <c r="AB224" s="142"/>
      <c r="AC224" s="766"/>
      <c r="AD224" s="767"/>
      <c r="AE224" s="767"/>
      <c r="AF224" s="768"/>
    </row>
    <row r="225" spans="1:32" ht="18.75" customHeight="1" x14ac:dyDescent="0.15">
      <c r="A225" s="85"/>
      <c r="B225" s="421"/>
      <c r="C225" s="87"/>
      <c r="D225" s="160"/>
      <c r="E225" s="148"/>
      <c r="F225" s="160"/>
      <c r="G225" s="139"/>
      <c r="H225" s="390" t="s">
        <v>233</v>
      </c>
      <c r="I225" s="415" t="s">
        <v>10</v>
      </c>
      <c r="J225" s="149" t="s">
        <v>138</v>
      </c>
      <c r="K225" s="308"/>
      <c r="L225" s="183"/>
      <c r="M225" s="413" t="s">
        <v>10</v>
      </c>
      <c r="N225" s="149" t="s">
        <v>198</v>
      </c>
      <c r="O225" s="392"/>
      <c r="P225" s="308"/>
      <c r="Q225" s="308"/>
      <c r="R225" s="308"/>
      <c r="S225" s="308"/>
      <c r="T225" s="308"/>
      <c r="U225" s="308"/>
      <c r="V225" s="308"/>
      <c r="W225" s="308"/>
      <c r="X225" s="309"/>
      <c r="Y225" s="417"/>
      <c r="Z225" s="137"/>
      <c r="AA225" s="141"/>
      <c r="AB225" s="142"/>
      <c r="AC225" s="766"/>
      <c r="AD225" s="767"/>
      <c r="AE225" s="767"/>
      <c r="AF225" s="768"/>
    </row>
    <row r="226" spans="1:32" ht="18.75" customHeight="1" x14ac:dyDescent="0.15">
      <c r="A226" s="85"/>
      <c r="B226" s="421"/>
      <c r="C226" s="87"/>
      <c r="D226" s="160"/>
      <c r="E226" s="148"/>
      <c r="F226" s="160"/>
      <c r="G226" s="139"/>
      <c r="H226" s="400" t="s">
        <v>234</v>
      </c>
      <c r="I226" s="223" t="s">
        <v>10</v>
      </c>
      <c r="J226" s="145" t="s">
        <v>138</v>
      </c>
      <c r="K226" s="224"/>
      <c r="L226" s="146"/>
      <c r="M226" s="225" t="s">
        <v>10</v>
      </c>
      <c r="N226" s="145" t="s">
        <v>198</v>
      </c>
      <c r="O226" s="397"/>
      <c r="P226" s="224"/>
      <c r="Q226" s="224"/>
      <c r="R226" s="224"/>
      <c r="S226" s="224"/>
      <c r="T226" s="224"/>
      <c r="U226" s="224"/>
      <c r="V226" s="224"/>
      <c r="W226" s="224"/>
      <c r="X226" s="305"/>
      <c r="Y226" s="143"/>
      <c r="Z226" s="141"/>
      <c r="AA226" s="141"/>
      <c r="AB226" s="142"/>
      <c r="AC226" s="766"/>
      <c r="AD226" s="767"/>
      <c r="AE226" s="767"/>
      <c r="AF226" s="768"/>
    </row>
    <row r="227" spans="1:32" ht="18.75" customHeight="1" x14ac:dyDescent="0.15">
      <c r="A227" s="85"/>
      <c r="B227" s="421"/>
      <c r="C227" s="87"/>
      <c r="D227" s="160"/>
      <c r="E227" s="148"/>
      <c r="F227" s="160"/>
      <c r="G227" s="139"/>
      <c r="H227" s="400" t="s">
        <v>370</v>
      </c>
      <c r="I227" s="223" t="s">
        <v>10</v>
      </c>
      <c r="J227" s="145" t="s">
        <v>29</v>
      </c>
      <c r="K227" s="224"/>
      <c r="L227" s="225" t="s">
        <v>10</v>
      </c>
      <c r="M227" s="145" t="s">
        <v>35</v>
      </c>
      <c r="N227" s="226"/>
      <c r="O227" s="226"/>
      <c r="P227" s="226"/>
      <c r="Q227" s="224"/>
      <c r="R227" s="224"/>
      <c r="S227" s="224"/>
      <c r="T227" s="224"/>
      <c r="U227" s="224"/>
      <c r="V227" s="224"/>
      <c r="W227" s="224"/>
      <c r="X227" s="305"/>
      <c r="Y227" s="143"/>
      <c r="Z227" s="141"/>
      <c r="AA227" s="141"/>
      <c r="AB227" s="142"/>
      <c r="AC227" s="766"/>
      <c r="AD227" s="767"/>
      <c r="AE227" s="767"/>
      <c r="AF227" s="768"/>
    </row>
    <row r="228" spans="1:32" ht="18.75" customHeight="1" x14ac:dyDescent="0.15">
      <c r="A228" s="85"/>
      <c r="B228" s="421"/>
      <c r="C228" s="87"/>
      <c r="D228" s="160"/>
      <c r="E228" s="148"/>
      <c r="F228" s="160"/>
      <c r="G228" s="139"/>
      <c r="H228" s="400" t="s">
        <v>160</v>
      </c>
      <c r="I228" s="223" t="s">
        <v>10</v>
      </c>
      <c r="J228" s="145" t="s">
        <v>68</v>
      </c>
      <c r="K228" s="224"/>
      <c r="L228" s="146"/>
      <c r="M228" s="225" t="s">
        <v>10</v>
      </c>
      <c r="N228" s="145" t="s">
        <v>69</v>
      </c>
      <c r="O228" s="226"/>
      <c r="P228" s="226"/>
      <c r="Q228" s="224"/>
      <c r="R228" s="224"/>
      <c r="S228" s="224"/>
      <c r="T228" s="224"/>
      <c r="U228" s="224"/>
      <c r="V228" s="224"/>
      <c r="W228" s="224"/>
      <c r="X228" s="305"/>
      <c r="Y228" s="143"/>
      <c r="Z228" s="141"/>
      <c r="AA228" s="141"/>
      <c r="AB228" s="142"/>
      <c r="AC228" s="766"/>
      <c r="AD228" s="767"/>
      <c r="AE228" s="767"/>
      <c r="AF228" s="768"/>
    </row>
    <row r="229" spans="1:32" ht="19.5" customHeight="1" x14ac:dyDescent="0.15">
      <c r="A229" s="85"/>
      <c r="B229" s="421"/>
      <c r="C229" s="87"/>
      <c r="D229" s="160"/>
      <c r="E229" s="139"/>
      <c r="F229" s="161"/>
      <c r="G229" s="139"/>
      <c r="H229" s="144" t="s">
        <v>50</v>
      </c>
      <c r="I229" s="223" t="s">
        <v>10</v>
      </c>
      <c r="J229" s="145" t="s">
        <v>29</v>
      </c>
      <c r="K229" s="145"/>
      <c r="L229" s="225" t="s">
        <v>10</v>
      </c>
      <c r="M229" s="145" t="s">
        <v>35</v>
      </c>
      <c r="N229" s="145"/>
      <c r="O229" s="226"/>
      <c r="P229" s="145"/>
      <c r="Q229" s="226"/>
      <c r="R229" s="226"/>
      <c r="S229" s="226"/>
      <c r="T229" s="226"/>
      <c r="U229" s="226"/>
      <c r="V229" s="226"/>
      <c r="W229" s="226"/>
      <c r="X229" s="227"/>
      <c r="Y229" s="141"/>
      <c r="Z229" s="141"/>
      <c r="AA229" s="141"/>
      <c r="AB229" s="142"/>
      <c r="AC229" s="766"/>
      <c r="AD229" s="767"/>
      <c r="AE229" s="767"/>
      <c r="AF229" s="768"/>
    </row>
    <row r="230" spans="1:32" ht="18.75" customHeight="1" x14ac:dyDescent="0.15">
      <c r="A230" s="85"/>
      <c r="B230" s="421"/>
      <c r="C230" s="87"/>
      <c r="D230" s="160"/>
      <c r="E230" s="148"/>
      <c r="F230" s="416"/>
      <c r="G230" s="139"/>
      <c r="H230" s="400" t="s">
        <v>161</v>
      </c>
      <c r="I230" s="223" t="s">
        <v>10</v>
      </c>
      <c r="J230" s="145" t="s">
        <v>29</v>
      </c>
      <c r="K230" s="224"/>
      <c r="L230" s="225" t="s">
        <v>10</v>
      </c>
      <c r="M230" s="145" t="s">
        <v>35</v>
      </c>
      <c r="N230" s="226"/>
      <c r="O230" s="226"/>
      <c r="P230" s="226"/>
      <c r="Q230" s="224"/>
      <c r="R230" s="224"/>
      <c r="S230" s="224"/>
      <c r="T230" s="224"/>
      <c r="U230" s="224"/>
      <c r="V230" s="224"/>
      <c r="W230" s="224"/>
      <c r="X230" s="305"/>
      <c r="Y230" s="143"/>
      <c r="Z230" s="141"/>
      <c r="AA230" s="141"/>
      <c r="AB230" s="142"/>
      <c r="AC230" s="766"/>
      <c r="AD230" s="767"/>
      <c r="AE230" s="767"/>
      <c r="AF230" s="768"/>
    </row>
    <row r="231" spans="1:32" ht="18.75" customHeight="1" x14ac:dyDescent="0.15">
      <c r="A231" s="85"/>
      <c r="B231" s="421"/>
      <c r="C231" s="87"/>
      <c r="D231" s="160"/>
      <c r="E231" s="139"/>
      <c r="F231" s="161"/>
      <c r="G231" s="139"/>
      <c r="H231" s="400" t="s">
        <v>177</v>
      </c>
      <c r="I231" s="223" t="s">
        <v>10</v>
      </c>
      <c r="J231" s="145" t="s">
        <v>29</v>
      </c>
      <c r="K231" s="145"/>
      <c r="L231" s="225" t="s">
        <v>10</v>
      </c>
      <c r="M231" s="145" t="s">
        <v>30</v>
      </c>
      <c r="N231" s="145"/>
      <c r="O231" s="225" t="s">
        <v>10</v>
      </c>
      <c r="P231" s="145" t="s">
        <v>31</v>
      </c>
      <c r="Q231" s="226"/>
      <c r="R231" s="224"/>
      <c r="S231" s="224"/>
      <c r="T231" s="224"/>
      <c r="U231" s="224"/>
      <c r="V231" s="224"/>
      <c r="W231" s="224"/>
      <c r="X231" s="305"/>
      <c r="Y231" s="143"/>
      <c r="Z231" s="141"/>
      <c r="AA231" s="141"/>
      <c r="AB231" s="142"/>
      <c r="AC231" s="766"/>
      <c r="AD231" s="767"/>
      <c r="AE231" s="767"/>
      <c r="AF231" s="768"/>
    </row>
    <row r="232" spans="1:32" ht="18.75" customHeight="1" x14ac:dyDescent="0.15">
      <c r="A232" s="85"/>
      <c r="B232" s="421"/>
      <c r="C232" s="87"/>
      <c r="D232" s="160"/>
      <c r="E232" s="148"/>
      <c r="F232" s="416" t="s">
        <v>10</v>
      </c>
      <c r="G232" s="139" t="s">
        <v>235</v>
      </c>
      <c r="H232" s="772" t="s">
        <v>210</v>
      </c>
      <c r="I232" s="414" t="s">
        <v>10</v>
      </c>
      <c r="J232" s="429" t="s">
        <v>183</v>
      </c>
      <c r="K232" s="429"/>
      <c r="L232" s="331"/>
      <c r="M232" s="331"/>
      <c r="N232" s="331"/>
      <c r="O232" s="331"/>
      <c r="P232" s="412" t="s">
        <v>10</v>
      </c>
      <c r="Q232" s="429" t="s">
        <v>184</v>
      </c>
      <c r="R232" s="331"/>
      <c r="S232" s="331"/>
      <c r="T232" s="331"/>
      <c r="U232" s="331"/>
      <c r="V232" s="331"/>
      <c r="W232" s="331"/>
      <c r="X232" s="332"/>
      <c r="Y232" s="143"/>
      <c r="Z232" s="141"/>
      <c r="AA232" s="141"/>
      <c r="AB232" s="142"/>
      <c r="AC232" s="766"/>
      <c r="AD232" s="767"/>
      <c r="AE232" s="767"/>
      <c r="AF232" s="768"/>
    </row>
    <row r="233" spans="1:32" ht="18.75" customHeight="1" x14ac:dyDescent="0.15">
      <c r="A233" s="85"/>
      <c r="B233" s="421"/>
      <c r="C233" s="87"/>
      <c r="D233" s="160"/>
      <c r="E233" s="148"/>
      <c r="F233" s="160"/>
      <c r="G233" s="139" t="s">
        <v>203</v>
      </c>
      <c r="H233" s="762"/>
      <c r="I233" s="415" t="s">
        <v>10</v>
      </c>
      <c r="J233" s="149" t="s">
        <v>212</v>
      </c>
      <c r="K233" s="229"/>
      <c r="L233" s="229"/>
      <c r="M233" s="229"/>
      <c r="N233" s="229"/>
      <c r="O233" s="229"/>
      <c r="P233" s="229"/>
      <c r="Q233" s="392"/>
      <c r="R233" s="229"/>
      <c r="S233" s="229"/>
      <c r="T233" s="229"/>
      <c r="U233" s="229"/>
      <c r="V233" s="229"/>
      <c r="W233" s="229"/>
      <c r="X233" s="230"/>
      <c r="Y233" s="143"/>
      <c r="Z233" s="141"/>
      <c r="AA233" s="141"/>
      <c r="AB233" s="142"/>
      <c r="AC233" s="766"/>
      <c r="AD233" s="767"/>
      <c r="AE233" s="767"/>
      <c r="AF233" s="768"/>
    </row>
    <row r="234" spans="1:32" ht="18.75" customHeight="1" x14ac:dyDescent="0.15">
      <c r="A234" s="452" t="s">
        <v>10</v>
      </c>
      <c r="B234" s="421">
        <v>26</v>
      </c>
      <c r="C234" s="87" t="s">
        <v>381</v>
      </c>
      <c r="D234" s="416" t="s">
        <v>10</v>
      </c>
      <c r="E234" s="148" t="s">
        <v>382</v>
      </c>
      <c r="F234" s="416" t="s">
        <v>10</v>
      </c>
      <c r="G234" s="139" t="s">
        <v>237</v>
      </c>
      <c r="H234" s="186" t="s">
        <v>162</v>
      </c>
      <c r="I234" s="223" t="s">
        <v>10</v>
      </c>
      <c r="J234" s="145" t="s">
        <v>29</v>
      </c>
      <c r="K234" s="145"/>
      <c r="L234" s="225" t="s">
        <v>10</v>
      </c>
      <c r="M234" s="145" t="s">
        <v>30</v>
      </c>
      <c r="N234" s="145"/>
      <c r="O234" s="225" t="s">
        <v>10</v>
      </c>
      <c r="P234" s="145" t="s">
        <v>31</v>
      </c>
      <c r="Q234" s="226"/>
      <c r="R234" s="226"/>
      <c r="S234" s="226"/>
      <c r="T234" s="226"/>
      <c r="U234" s="331"/>
      <c r="V234" s="331"/>
      <c r="W234" s="331"/>
      <c r="X234" s="332"/>
      <c r="Y234" s="143"/>
      <c r="Z234" s="141"/>
      <c r="AA234" s="141"/>
      <c r="AB234" s="142"/>
      <c r="AC234" s="766"/>
      <c r="AD234" s="767"/>
      <c r="AE234" s="767"/>
      <c r="AF234" s="768"/>
    </row>
    <row r="235" spans="1:32" ht="18.75" customHeight="1" x14ac:dyDescent="0.15">
      <c r="A235" s="85"/>
      <c r="B235" s="421"/>
      <c r="C235" s="87"/>
      <c r="D235" s="160"/>
      <c r="E235" s="148"/>
      <c r="F235" s="160"/>
      <c r="G235" s="139" t="s">
        <v>205</v>
      </c>
      <c r="H235" s="772" t="s">
        <v>228</v>
      </c>
      <c r="I235" s="414" t="s">
        <v>10</v>
      </c>
      <c r="J235" s="429" t="s">
        <v>215</v>
      </c>
      <c r="K235" s="428"/>
      <c r="L235" s="170"/>
      <c r="M235" s="412" t="s">
        <v>10</v>
      </c>
      <c r="N235" s="429" t="s">
        <v>216</v>
      </c>
      <c r="O235" s="331"/>
      <c r="P235" s="331"/>
      <c r="Q235" s="412" t="s">
        <v>10</v>
      </c>
      <c r="R235" s="429" t="s">
        <v>217</v>
      </c>
      <c r="S235" s="331"/>
      <c r="T235" s="331"/>
      <c r="U235" s="331"/>
      <c r="V235" s="331"/>
      <c r="W235" s="331"/>
      <c r="X235" s="332"/>
      <c r="Y235" s="143"/>
      <c r="Z235" s="141"/>
      <c r="AA235" s="141"/>
      <c r="AB235" s="142"/>
      <c r="AC235" s="766"/>
      <c r="AD235" s="767"/>
      <c r="AE235" s="767"/>
      <c r="AF235" s="768"/>
    </row>
    <row r="236" spans="1:32" ht="18.75" customHeight="1" x14ac:dyDescent="0.15">
      <c r="A236" s="86"/>
      <c r="B236" s="421"/>
      <c r="C236" s="87"/>
      <c r="D236" s="416"/>
      <c r="E236" s="148"/>
      <c r="F236" s="416" t="s">
        <v>10</v>
      </c>
      <c r="G236" s="139" t="s">
        <v>239</v>
      </c>
      <c r="H236" s="762"/>
      <c r="I236" s="415" t="s">
        <v>10</v>
      </c>
      <c r="J236" s="149" t="s">
        <v>219</v>
      </c>
      <c r="K236" s="229"/>
      <c r="L236" s="229"/>
      <c r="M236" s="229"/>
      <c r="N236" s="229"/>
      <c r="O236" s="229"/>
      <c r="P236" s="229"/>
      <c r="Q236" s="413" t="s">
        <v>10</v>
      </c>
      <c r="R236" s="149" t="s">
        <v>220</v>
      </c>
      <c r="S236" s="392"/>
      <c r="T236" s="229"/>
      <c r="U236" s="229"/>
      <c r="V236" s="229"/>
      <c r="W236" s="229"/>
      <c r="X236" s="230"/>
      <c r="Y236" s="143"/>
      <c r="Z236" s="141"/>
      <c r="AA236" s="141"/>
      <c r="AB236" s="142"/>
      <c r="AC236" s="766"/>
      <c r="AD236" s="767"/>
      <c r="AE236" s="767"/>
      <c r="AF236" s="768"/>
    </row>
    <row r="237" spans="1:32" ht="18.75" customHeight="1" x14ac:dyDescent="0.15">
      <c r="A237" s="85"/>
      <c r="B237" s="421"/>
      <c r="C237" s="87"/>
      <c r="D237" s="160"/>
      <c r="E237" s="148"/>
      <c r="F237" s="160"/>
      <c r="G237" s="139" t="s">
        <v>208</v>
      </c>
      <c r="H237" s="400" t="s">
        <v>110</v>
      </c>
      <c r="I237" s="223" t="s">
        <v>10</v>
      </c>
      <c r="J237" s="145" t="s">
        <v>29</v>
      </c>
      <c r="K237" s="145"/>
      <c r="L237" s="225" t="s">
        <v>10</v>
      </c>
      <c r="M237" s="145" t="s">
        <v>53</v>
      </c>
      <c r="N237" s="145"/>
      <c r="O237" s="225" t="s">
        <v>10</v>
      </c>
      <c r="P237" s="145" t="s">
        <v>54</v>
      </c>
      <c r="Q237" s="397"/>
      <c r="R237" s="225" t="s">
        <v>10</v>
      </c>
      <c r="S237" s="145" t="s">
        <v>111</v>
      </c>
      <c r="T237" s="397"/>
      <c r="U237" s="397"/>
      <c r="V237" s="397"/>
      <c r="W237" s="397"/>
      <c r="X237" s="162"/>
      <c r="Y237" s="143"/>
      <c r="Z237" s="141"/>
      <c r="AA237" s="141"/>
      <c r="AB237" s="142"/>
      <c r="AC237" s="766"/>
      <c r="AD237" s="767"/>
      <c r="AE237" s="767"/>
      <c r="AF237" s="768"/>
    </row>
    <row r="238" spans="1:32" ht="18.75" customHeight="1" x14ac:dyDescent="0.15">
      <c r="A238" s="85"/>
      <c r="B238" s="421"/>
      <c r="C238" s="87"/>
      <c r="D238" s="160"/>
      <c r="E238" s="148"/>
      <c r="F238" s="416" t="s">
        <v>10</v>
      </c>
      <c r="G238" s="139" t="s">
        <v>240</v>
      </c>
      <c r="H238" s="773" t="s">
        <v>727</v>
      </c>
      <c r="I238" s="782" t="s">
        <v>10</v>
      </c>
      <c r="J238" s="783" t="s">
        <v>29</v>
      </c>
      <c r="K238" s="783"/>
      <c r="L238" s="784" t="s">
        <v>10</v>
      </c>
      <c r="M238" s="783" t="s">
        <v>35</v>
      </c>
      <c r="N238" s="783"/>
      <c r="O238" s="391"/>
      <c r="P238" s="391"/>
      <c r="Q238" s="391"/>
      <c r="R238" s="391"/>
      <c r="S238" s="391"/>
      <c r="T238" s="391"/>
      <c r="U238" s="391"/>
      <c r="V238" s="391"/>
      <c r="W238" s="391"/>
      <c r="X238" s="395"/>
      <c r="Y238" s="143"/>
      <c r="Z238" s="141"/>
      <c r="AA238" s="141"/>
      <c r="AB238" s="142"/>
      <c r="AC238" s="766"/>
      <c r="AD238" s="767"/>
      <c r="AE238" s="767"/>
      <c r="AF238" s="768"/>
    </row>
    <row r="239" spans="1:32" ht="18.75" customHeight="1" x14ac:dyDescent="0.15">
      <c r="A239" s="85"/>
      <c r="B239" s="421"/>
      <c r="C239" s="87"/>
      <c r="D239" s="160"/>
      <c r="E239" s="148"/>
      <c r="F239" s="402"/>
      <c r="G239" s="402"/>
      <c r="H239" s="774"/>
      <c r="I239" s="782"/>
      <c r="J239" s="783"/>
      <c r="K239" s="783"/>
      <c r="L239" s="784"/>
      <c r="M239" s="783"/>
      <c r="N239" s="783"/>
      <c r="O239" s="392"/>
      <c r="P239" s="392"/>
      <c r="Q239" s="392"/>
      <c r="R239" s="392"/>
      <c r="S239" s="392"/>
      <c r="T239" s="392"/>
      <c r="U239" s="392"/>
      <c r="V239" s="392"/>
      <c r="W239" s="392"/>
      <c r="X239" s="396"/>
      <c r="Y239" s="143"/>
      <c r="Z239" s="141"/>
      <c r="AA239" s="141"/>
      <c r="AB239" s="142"/>
      <c r="AC239" s="766"/>
      <c r="AD239" s="767"/>
      <c r="AE239" s="767"/>
      <c r="AF239" s="768"/>
    </row>
    <row r="240" spans="1:32" ht="18.75" customHeight="1" x14ac:dyDescent="0.15">
      <c r="A240" s="85"/>
      <c r="B240" s="421"/>
      <c r="C240" s="87"/>
      <c r="D240" s="160"/>
      <c r="E240" s="139"/>
      <c r="F240" s="161"/>
      <c r="G240" s="148"/>
      <c r="H240" s="835" t="s">
        <v>697</v>
      </c>
      <c r="I240" s="452" t="s">
        <v>10</v>
      </c>
      <c r="J240" s="310" t="s">
        <v>29</v>
      </c>
      <c r="K240" s="310"/>
      <c r="L240" s="311"/>
      <c r="M240" s="312"/>
      <c r="N240" s="312"/>
      <c r="O240" s="311"/>
      <c r="P240" s="312"/>
      <c r="Q240" s="313"/>
      <c r="R240" s="311"/>
      <c r="S240" s="312"/>
      <c r="T240" s="313"/>
      <c r="U240" s="452" t="s">
        <v>10</v>
      </c>
      <c r="V240" s="310" t="s">
        <v>698</v>
      </c>
      <c r="W240" s="314"/>
      <c r="X240" s="315"/>
      <c r="Y240" s="141"/>
      <c r="Z240" s="141"/>
      <c r="AA240" s="141"/>
      <c r="AB240" s="142"/>
      <c r="AC240" s="766"/>
      <c r="AD240" s="767"/>
      <c r="AE240" s="767"/>
      <c r="AF240" s="768"/>
    </row>
    <row r="241" spans="1:32" ht="18.75" customHeight="1" x14ac:dyDescent="0.15">
      <c r="A241" s="85"/>
      <c r="B241" s="421"/>
      <c r="C241" s="87"/>
      <c r="D241" s="160"/>
      <c r="E241" s="139"/>
      <c r="F241" s="161"/>
      <c r="G241" s="148"/>
      <c r="H241" s="836"/>
      <c r="I241" s="452" t="s">
        <v>10</v>
      </c>
      <c r="J241" s="2" t="s">
        <v>699</v>
      </c>
      <c r="K241" s="2"/>
      <c r="L241" s="316"/>
      <c r="M241" s="452" t="s">
        <v>10</v>
      </c>
      <c r="N241" s="2" t="s">
        <v>700</v>
      </c>
      <c r="O241" s="316"/>
      <c r="P241" s="316"/>
      <c r="Q241" s="452" t="s">
        <v>10</v>
      </c>
      <c r="R241" s="2" t="s">
        <v>701</v>
      </c>
      <c r="T241" s="2"/>
      <c r="U241" s="452" t="s">
        <v>10</v>
      </c>
      <c r="V241" s="2" t="s">
        <v>702</v>
      </c>
      <c r="W241" s="317"/>
      <c r="X241" s="318"/>
      <c r="Y241" s="141"/>
      <c r="Z241" s="141"/>
      <c r="AA241" s="141"/>
      <c r="AB241" s="142"/>
      <c r="AC241" s="766"/>
      <c r="AD241" s="767"/>
      <c r="AE241" s="767"/>
      <c r="AF241" s="768"/>
    </row>
    <row r="242" spans="1:32" ht="18.75" customHeight="1" x14ac:dyDescent="0.15">
      <c r="A242" s="85"/>
      <c r="B242" s="421"/>
      <c r="C242" s="87"/>
      <c r="D242" s="160"/>
      <c r="E242" s="139"/>
      <c r="F242" s="161"/>
      <c r="G242" s="148"/>
      <c r="H242" s="836"/>
      <c r="I242" s="452" t="s">
        <v>10</v>
      </c>
      <c r="J242" s="2" t="s">
        <v>703</v>
      </c>
      <c r="K242" s="2"/>
      <c r="L242" s="316"/>
      <c r="M242" s="452" t="s">
        <v>10</v>
      </c>
      <c r="N242" s="2" t="s">
        <v>704</v>
      </c>
      <c r="O242" s="316"/>
      <c r="P242" s="316"/>
      <c r="Q242" s="452" t="s">
        <v>10</v>
      </c>
      <c r="R242" s="2" t="s">
        <v>705</v>
      </c>
      <c r="T242" s="2"/>
      <c r="U242" s="452" t="s">
        <v>10</v>
      </c>
      <c r="V242" s="2" t="s">
        <v>706</v>
      </c>
      <c r="W242" s="317"/>
      <c r="X242" s="318"/>
      <c r="Y242" s="141"/>
      <c r="Z242" s="141"/>
      <c r="AA242" s="141"/>
      <c r="AB242" s="142"/>
      <c r="AC242" s="766"/>
      <c r="AD242" s="767"/>
      <c r="AE242" s="767"/>
      <c r="AF242" s="768"/>
    </row>
    <row r="243" spans="1:32" ht="18.75" customHeight="1" x14ac:dyDescent="0.15">
      <c r="A243" s="85"/>
      <c r="B243" s="421"/>
      <c r="C243" s="87"/>
      <c r="D243" s="160"/>
      <c r="E243" s="139"/>
      <c r="F243" s="161"/>
      <c r="G243" s="148"/>
      <c r="H243" s="836"/>
      <c r="I243" s="452" t="s">
        <v>10</v>
      </c>
      <c r="J243" s="2" t="s">
        <v>707</v>
      </c>
      <c r="K243" s="2"/>
      <c r="L243" s="316"/>
      <c r="M243" s="452" t="s">
        <v>10</v>
      </c>
      <c r="N243" s="2" t="s">
        <v>708</v>
      </c>
      <c r="O243" s="316"/>
      <c r="P243" s="316"/>
      <c r="Q243" s="452" t="s">
        <v>10</v>
      </c>
      <c r="R243" s="2" t="s">
        <v>709</v>
      </c>
      <c r="T243" s="2"/>
      <c r="U243" s="452" t="s">
        <v>10</v>
      </c>
      <c r="V243" s="2" t="s">
        <v>710</v>
      </c>
      <c r="W243" s="317"/>
      <c r="X243" s="318"/>
      <c r="Y243" s="141"/>
      <c r="Z243" s="141"/>
      <c r="AA243" s="141"/>
      <c r="AB243" s="142"/>
      <c r="AC243" s="766"/>
      <c r="AD243" s="767"/>
      <c r="AE243" s="767"/>
      <c r="AF243" s="768"/>
    </row>
    <row r="244" spans="1:32" ht="18.75" customHeight="1" x14ac:dyDescent="0.15">
      <c r="A244" s="85"/>
      <c r="B244" s="421"/>
      <c r="C244" s="87"/>
      <c r="D244" s="160"/>
      <c r="E244" s="139"/>
      <c r="F244" s="161"/>
      <c r="G244" s="148"/>
      <c r="H244" s="836"/>
      <c r="I244" s="452" t="s">
        <v>10</v>
      </c>
      <c r="J244" s="2" t="s">
        <v>711</v>
      </c>
      <c r="K244" s="2"/>
      <c r="L244" s="316"/>
      <c r="M244" s="452" t="s">
        <v>10</v>
      </c>
      <c r="N244" s="2" t="s">
        <v>712</v>
      </c>
      <c r="O244" s="316"/>
      <c r="P244" s="316"/>
      <c r="Q244" s="452" t="s">
        <v>10</v>
      </c>
      <c r="R244" s="2" t="s">
        <v>713</v>
      </c>
      <c r="T244" s="2"/>
      <c r="U244" s="452" t="s">
        <v>10</v>
      </c>
      <c r="V244" s="2" t="s">
        <v>714</v>
      </c>
      <c r="W244" s="317"/>
      <c r="X244" s="318"/>
      <c r="Y244" s="141"/>
      <c r="Z244" s="141"/>
      <c r="AA244" s="141"/>
      <c r="AB244" s="142"/>
      <c r="AC244" s="766"/>
      <c r="AD244" s="767"/>
      <c r="AE244" s="767"/>
      <c r="AF244" s="768"/>
    </row>
    <row r="245" spans="1:32" ht="18.75" customHeight="1" x14ac:dyDescent="0.15">
      <c r="A245" s="122"/>
      <c r="B245" s="426"/>
      <c r="C245" s="88"/>
      <c r="D245" s="163"/>
      <c r="E245" s="164"/>
      <c r="F245" s="165"/>
      <c r="G245" s="166"/>
      <c r="H245" s="837"/>
      <c r="I245" s="452" t="s">
        <v>10</v>
      </c>
      <c r="J245" s="319" t="s">
        <v>715</v>
      </c>
      <c r="K245" s="319"/>
      <c r="L245" s="320"/>
      <c r="M245" s="320"/>
      <c r="N245" s="319"/>
      <c r="O245" s="320"/>
      <c r="P245" s="320"/>
      <c r="Q245" s="320"/>
      <c r="R245" s="319"/>
      <c r="S245" s="92"/>
      <c r="T245" s="319"/>
      <c r="U245" s="320"/>
      <c r="V245" s="319"/>
      <c r="W245" s="321"/>
      <c r="X245" s="322"/>
      <c r="Y245" s="168"/>
      <c r="Z245" s="168"/>
      <c r="AA245" s="168"/>
      <c r="AB245" s="169"/>
      <c r="AC245" s="769"/>
      <c r="AD245" s="770"/>
      <c r="AE245" s="770"/>
      <c r="AF245" s="771"/>
    </row>
    <row r="246" spans="1:32" ht="19.5" customHeight="1" x14ac:dyDescent="0.15">
      <c r="A246" s="123"/>
      <c r="B246" s="418"/>
      <c r="C246" s="300"/>
      <c r="D246" s="156"/>
      <c r="E246" s="136"/>
      <c r="F246" s="157"/>
      <c r="G246" s="158"/>
      <c r="H246" s="190" t="s">
        <v>25</v>
      </c>
      <c r="I246" s="213" t="s">
        <v>10</v>
      </c>
      <c r="J246" s="153" t="s">
        <v>26</v>
      </c>
      <c r="K246" s="323"/>
      <c r="L246" s="154"/>
      <c r="M246" s="214" t="s">
        <v>10</v>
      </c>
      <c r="N246" s="153" t="s">
        <v>27</v>
      </c>
      <c r="O246" s="214"/>
      <c r="P246" s="153"/>
      <c r="Q246" s="324"/>
      <c r="R246" s="324"/>
      <c r="S246" s="324"/>
      <c r="T246" s="324"/>
      <c r="U246" s="324"/>
      <c r="V246" s="324"/>
      <c r="W246" s="324"/>
      <c r="X246" s="325"/>
      <c r="Y246" s="205" t="s">
        <v>10</v>
      </c>
      <c r="Z246" s="134" t="s">
        <v>21</v>
      </c>
      <c r="AA246" s="134"/>
      <c r="AB246" s="354"/>
      <c r="AC246" s="763"/>
      <c r="AD246" s="764"/>
      <c r="AE246" s="764"/>
      <c r="AF246" s="765"/>
    </row>
    <row r="247" spans="1:32" ht="19.5" customHeight="1" x14ac:dyDescent="0.15">
      <c r="A247" s="85"/>
      <c r="B247" s="421"/>
      <c r="C247" s="87"/>
      <c r="D247" s="160"/>
      <c r="E247" s="139"/>
      <c r="F247" s="161"/>
      <c r="G247" s="148"/>
      <c r="H247" s="144" t="s">
        <v>86</v>
      </c>
      <c r="I247" s="415" t="s">
        <v>10</v>
      </c>
      <c r="J247" s="149" t="s">
        <v>26</v>
      </c>
      <c r="K247" s="308"/>
      <c r="L247" s="183"/>
      <c r="M247" s="413" t="s">
        <v>10</v>
      </c>
      <c r="N247" s="149" t="s">
        <v>27</v>
      </c>
      <c r="O247" s="413"/>
      <c r="P247" s="149"/>
      <c r="Q247" s="229"/>
      <c r="R247" s="229"/>
      <c r="S247" s="229"/>
      <c r="T247" s="229"/>
      <c r="U247" s="229"/>
      <c r="V247" s="229"/>
      <c r="W247" s="229"/>
      <c r="X247" s="230"/>
      <c r="Y247" s="417" t="s">
        <v>10</v>
      </c>
      <c r="Z247" s="137" t="s">
        <v>23</v>
      </c>
      <c r="AA247" s="141"/>
      <c r="AB247" s="141"/>
      <c r="AC247" s="766"/>
      <c r="AD247" s="767"/>
      <c r="AE247" s="767"/>
      <c r="AF247" s="768"/>
    </row>
    <row r="248" spans="1:32" ht="18.75" customHeight="1" x14ac:dyDescent="0.15">
      <c r="A248" s="85"/>
      <c r="B248" s="421"/>
      <c r="C248" s="87"/>
      <c r="D248" s="160"/>
      <c r="E248" s="139"/>
      <c r="F248" s="161"/>
      <c r="G248" s="139"/>
      <c r="H248" s="390" t="s">
        <v>140</v>
      </c>
      <c r="I248" s="415" t="s">
        <v>10</v>
      </c>
      <c r="J248" s="149" t="s">
        <v>68</v>
      </c>
      <c r="K248" s="308"/>
      <c r="L248" s="183"/>
      <c r="M248" s="413" t="s">
        <v>10</v>
      </c>
      <c r="N248" s="149" t="s">
        <v>69</v>
      </c>
      <c r="O248" s="229"/>
      <c r="P248" s="229"/>
      <c r="Q248" s="229"/>
      <c r="R248" s="229"/>
      <c r="S248" s="229"/>
      <c r="T248" s="229"/>
      <c r="U248" s="229"/>
      <c r="V248" s="229"/>
      <c r="W248" s="229"/>
      <c r="X248" s="230"/>
      <c r="Y248" s="417"/>
      <c r="Z248" s="137"/>
      <c r="AA248" s="141"/>
      <c r="AB248" s="141"/>
      <c r="AC248" s="766"/>
      <c r="AD248" s="767"/>
      <c r="AE248" s="767"/>
      <c r="AF248" s="768"/>
    </row>
    <row r="249" spans="1:32" ht="18.75" customHeight="1" x14ac:dyDescent="0.15">
      <c r="A249" s="85"/>
      <c r="B249" s="421"/>
      <c r="C249" s="87"/>
      <c r="D249" s="160"/>
      <c r="E249" s="139"/>
      <c r="F249" s="161"/>
      <c r="G249" s="139"/>
      <c r="H249" s="400" t="s">
        <v>233</v>
      </c>
      <c r="I249" s="223" t="s">
        <v>10</v>
      </c>
      <c r="J249" s="145" t="s">
        <v>138</v>
      </c>
      <c r="K249" s="224"/>
      <c r="L249" s="146"/>
      <c r="M249" s="225" t="s">
        <v>10</v>
      </c>
      <c r="N249" s="145" t="s">
        <v>198</v>
      </c>
      <c r="O249" s="226"/>
      <c r="P249" s="226"/>
      <c r="Q249" s="226"/>
      <c r="R249" s="226"/>
      <c r="S249" s="226"/>
      <c r="T249" s="226"/>
      <c r="U249" s="226"/>
      <c r="V249" s="226"/>
      <c r="W249" s="226"/>
      <c r="X249" s="227"/>
      <c r="Y249" s="143"/>
      <c r="Z249" s="141"/>
      <c r="AA249" s="141"/>
      <c r="AB249" s="141"/>
      <c r="AC249" s="766"/>
      <c r="AD249" s="767"/>
      <c r="AE249" s="767"/>
      <c r="AF249" s="768"/>
    </row>
    <row r="250" spans="1:32" ht="18.75" customHeight="1" x14ac:dyDescent="0.15">
      <c r="A250" s="85"/>
      <c r="B250" s="421"/>
      <c r="C250" s="87"/>
      <c r="D250" s="160"/>
      <c r="E250" s="139"/>
      <c r="F250" s="161"/>
      <c r="G250" s="139"/>
      <c r="H250" s="400" t="s">
        <v>234</v>
      </c>
      <c r="I250" s="223" t="s">
        <v>10</v>
      </c>
      <c r="J250" s="145" t="s">
        <v>138</v>
      </c>
      <c r="K250" s="224"/>
      <c r="L250" s="146"/>
      <c r="M250" s="225" t="s">
        <v>10</v>
      </c>
      <c r="N250" s="145" t="s">
        <v>198</v>
      </c>
      <c r="O250" s="226"/>
      <c r="P250" s="226"/>
      <c r="Q250" s="226"/>
      <c r="R250" s="226"/>
      <c r="S250" s="226"/>
      <c r="T250" s="226"/>
      <c r="U250" s="226"/>
      <c r="V250" s="226"/>
      <c r="W250" s="226"/>
      <c r="X250" s="227"/>
      <c r="Y250" s="143"/>
      <c r="Z250" s="141"/>
      <c r="AA250" s="141"/>
      <c r="AB250" s="141"/>
      <c r="AC250" s="766"/>
      <c r="AD250" s="767"/>
      <c r="AE250" s="767"/>
      <c r="AF250" s="768"/>
    </row>
    <row r="251" spans="1:32" ht="18.75" customHeight="1" x14ac:dyDescent="0.15">
      <c r="A251" s="85"/>
      <c r="B251" s="421"/>
      <c r="C251" s="87"/>
      <c r="D251" s="160"/>
      <c r="E251" s="139"/>
      <c r="F251" s="161"/>
      <c r="G251" s="139"/>
      <c r="H251" s="400" t="s">
        <v>370</v>
      </c>
      <c r="I251" s="223" t="s">
        <v>10</v>
      </c>
      <c r="J251" s="145" t="s">
        <v>29</v>
      </c>
      <c r="K251" s="224"/>
      <c r="L251" s="225" t="s">
        <v>10</v>
      </c>
      <c r="M251" s="145" t="s">
        <v>35</v>
      </c>
      <c r="N251" s="226"/>
      <c r="O251" s="226"/>
      <c r="P251" s="226"/>
      <c r="Q251" s="224"/>
      <c r="R251" s="226"/>
      <c r="S251" s="226"/>
      <c r="T251" s="226"/>
      <c r="U251" s="226"/>
      <c r="V251" s="226"/>
      <c r="W251" s="226"/>
      <c r="X251" s="227"/>
      <c r="Y251" s="143"/>
      <c r="Z251" s="141"/>
      <c r="AA251" s="141"/>
      <c r="AB251" s="141"/>
      <c r="AC251" s="766"/>
      <c r="AD251" s="767"/>
      <c r="AE251" s="767"/>
      <c r="AF251" s="768"/>
    </row>
    <row r="252" spans="1:32" ht="18.75" customHeight="1" x14ac:dyDescent="0.15">
      <c r="A252" s="85"/>
      <c r="B252" s="421"/>
      <c r="C252" s="87"/>
      <c r="D252" s="160"/>
      <c r="E252" s="139"/>
      <c r="F252" s="161"/>
      <c r="G252" s="139"/>
      <c r="H252" s="400" t="s">
        <v>160</v>
      </c>
      <c r="I252" s="223" t="s">
        <v>10</v>
      </c>
      <c r="J252" s="145" t="s">
        <v>68</v>
      </c>
      <c r="K252" s="224"/>
      <c r="L252" s="146"/>
      <c r="M252" s="225" t="s">
        <v>10</v>
      </c>
      <c r="N252" s="145" t="s">
        <v>69</v>
      </c>
      <c r="O252" s="226"/>
      <c r="P252" s="226"/>
      <c r="Q252" s="224"/>
      <c r="R252" s="226"/>
      <c r="S252" s="226"/>
      <c r="T252" s="226"/>
      <c r="U252" s="226"/>
      <c r="V252" s="226"/>
      <c r="W252" s="226"/>
      <c r="X252" s="227"/>
      <c r="Y252" s="143"/>
      <c r="Z252" s="141"/>
      <c r="AA252" s="141"/>
      <c r="AB252" s="141"/>
      <c r="AC252" s="766"/>
      <c r="AD252" s="767"/>
      <c r="AE252" s="767"/>
      <c r="AF252" s="768"/>
    </row>
    <row r="253" spans="1:32" ht="19.5" customHeight="1" x14ac:dyDescent="0.15">
      <c r="A253" s="85"/>
      <c r="B253" s="421"/>
      <c r="C253" s="87"/>
      <c r="D253" s="160"/>
      <c r="E253" s="139"/>
      <c r="F253" s="161"/>
      <c r="G253" s="139"/>
      <c r="H253" s="144" t="s">
        <v>50</v>
      </c>
      <c r="I253" s="223" t="s">
        <v>10</v>
      </c>
      <c r="J253" s="145" t="s">
        <v>29</v>
      </c>
      <c r="K253" s="145"/>
      <c r="L253" s="225" t="s">
        <v>10</v>
      </c>
      <c r="M253" s="145" t="s">
        <v>35</v>
      </c>
      <c r="N253" s="145"/>
      <c r="O253" s="226"/>
      <c r="P253" s="145"/>
      <c r="Q253" s="226"/>
      <c r="R253" s="226"/>
      <c r="S253" s="226"/>
      <c r="T253" s="226"/>
      <c r="U253" s="226"/>
      <c r="V253" s="226"/>
      <c r="W253" s="226"/>
      <c r="X253" s="227"/>
      <c r="Y253" s="141"/>
      <c r="Z253" s="141"/>
      <c r="AA253" s="141"/>
      <c r="AB253" s="141"/>
      <c r="AC253" s="766"/>
      <c r="AD253" s="767"/>
      <c r="AE253" s="767"/>
      <c r="AF253" s="768"/>
    </row>
    <row r="254" spans="1:32" ht="18.75" customHeight="1" x14ac:dyDescent="0.15">
      <c r="A254" s="85"/>
      <c r="B254" s="421"/>
      <c r="C254" s="87"/>
      <c r="D254" s="160"/>
      <c r="E254" s="139"/>
      <c r="F254" s="416"/>
      <c r="G254" s="139"/>
      <c r="H254" s="400" t="s">
        <v>161</v>
      </c>
      <c r="I254" s="223" t="s">
        <v>10</v>
      </c>
      <c r="J254" s="145" t="s">
        <v>29</v>
      </c>
      <c r="K254" s="224"/>
      <c r="L254" s="225" t="s">
        <v>10</v>
      </c>
      <c r="M254" s="145" t="s">
        <v>35</v>
      </c>
      <c r="N254" s="226"/>
      <c r="O254" s="226"/>
      <c r="P254" s="226"/>
      <c r="Q254" s="224"/>
      <c r="R254" s="226"/>
      <c r="S254" s="226"/>
      <c r="T254" s="226"/>
      <c r="U254" s="226"/>
      <c r="V254" s="226"/>
      <c r="W254" s="226"/>
      <c r="X254" s="227"/>
      <c r="Y254" s="143"/>
      <c r="Z254" s="141"/>
      <c r="AA254" s="141"/>
      <c r="AB254" s="141"/>
      <c r="AC254" s="766"/>
      <c r="AD254" s="767"/>
      <c r="AE254" s="767"/>
      <c r="AF254" s="768"/>
    </row>
    <row r="255" spans="1:32" ht="18.75" customHeight="1" x14ac:dyDescent="0.15">
      <c r="A255" s="85"/>
      <c r="B255" s="421"/>
      <c r="C255" s="87"/>
      <c r="D255" s="160"/>
      <c r="E255" s="139"/>
      <c r="F255" s="161"/>
      <c r="G255" s="139"/>
      <c r="H255" s="400" t="s">
        <v>177</v>
      </c>
      <c r="I255" s="223" t="s">
        <v>10</v>
      </c>
      <c r="J255" s="145" t="s">
        <v>29</v>
      </c>
      <c r="K255" s="145"/>
      <c r="L255" s="225" t="s">
        <v>10</v>
      </c>
      <c r="M255" s="145" t="s">
        <v>30</v>
      </c>
      <c r="N255" s="145"/>
      <c r="O255" s="225" t="s">
        <v>10</v>
      </c>
      <c r="P255" s="145" t="s">
        <v>31</v>
      </c>
      <c r="Q255" s="226"/>
      <c r="R255" s="226"/>
      <c r="S255" s="226"/>
      <c r="T255" s="226"/>
      <c r="U255" s="226"/>
      <c r="V255" s="226"/>
      <c r="W255" s="226"/>
      <c r="X255" s="227"/>
      <c r="Y255" s="143"/>
      <c r="Z255" s="141"/>
      <c r="AA255" s="141"/>
      <c r="AB255" s="141"/>
      <c r="AC255" s="766"/>
      <c r="AD255" s="767"/>
      <c r="AE255" s="767"/>
      <c r="AF255" s="768"/>
    </row>
    <row r="256" spans="1:32" ht="18.75" customHeight="1" x14ac:dyDescent="0.15">
      <c r="A256" s="85"/>
      <c r="B256" s="421"/>
      <c r="C256" s="87"/>
      <c r="D256" s="416"/>
      <c r="E256" s="139"/>
      <c r="F256" s="416" t="s">
        <v>10</v>
      </c>
      <c r="G256" s="139" t="s">
        <v>221</v>
      </c>
      <c r="H256" s="772" t="s">
        <v>210</v>
      </c>
      <c r="I256" s="414" t="s">
        <v>10</v>
      </c>
      <c r="J256" s="429" t="s">
        <v>183</v>
      </c>
      <c r="K256" s="429"/>
      <c r="L256" s="331"/>
      <c r="M256" s="331"/>
      <c r="N256" s="331"/>
      <c r="O256" s="331"/>
      <c r="P256" s="412" t="s">
        <v>10</v>
      </c>
      <c r="Q256" s="429" t="s">
        <v>184</v>
      </c>
      <c r="R256" s="331"/>
      <c r="S256" s="331"/>
      <c r="T256" s="331"/>
      <c r="U256" s="331"/>
      <c r="V256" s="331"/>
      <c r="W256" s="331"/>
      <c r="X256" s="332"/>
      <c r="Y256" s="143"/>
      <c r="Z256" s="141"/>
      <c r="AA256" s="141"/>
      <c r="AB256" s="141"/>
      <c r="AC256" s="766"/>
      <c r="AD256" s="767"/>
      <c r="AE256" s="767"/>
      <c r="AF256" s="768"/>
    </row>
    <row r="257" spans="1:32" ht="18.75" customHeight="1" x14ac:dyDescent="0.15">
      <c r="A257" s="85"/>
      <c r="B257" s="421"/>
      <c r="C257" s="87"/>
      <c r="D257" s="160"/>
      <c r="E257" s="139"/>
      <c r="F257" s="161"/>
      <c r="G257" s="139" t="s">
        <v>222</v>
      </c>
      <c r="H257" s="762"/>
      <c r="I257" s="415" t="s">
        <v>10</v>
      </c>
      <c r="J257" s="149" t="s">
        <v>212</v>
      </c>
      <c r="K257" s="229"/>
      <c r="L257" s="229"/>
      <c r="M257" s="229"/>
      <c r="N257" s="229"/>
      <c r="O257" s="229"/>
      <c r="P257" s="229"/>
      <c r="Q257" s="392"/>
      <c r="R257" s="229"/>
      <c r="S257" s="229"/>
      <c r="T257" s="229"/>
      <c r="U257" s="229"/>
      <c r="V257" s="229"/>
      <c r="W257" s="229"/>
      <c r="X257" s="230"/>
      <c r="Y257" s="143"/>
      <c r="Z257" s="141"/>
      <c r="AA257" s="141"/>
      <c r="AB257" s="141"/>
      <c r="AC257" s="766"/>
      <c r="AD257" s="767"/>
      <c r="AE257" s="767"/>
      <c r="AF257" s="768"/>
    </row>
    <row r="258" spans="1:32" ht="18.75" customHeight="1" x14ac:dyDescent="0.15">
      <c r="A258" s="452" t="s">
        <v>10</v>
      </c>
      <c r="B258" s="421">
        <v>26</v>
      </c>
      <c r="C258" s="87" t="s">
        <v>378</v>
      </c>
      <c r="D258" s="416" t="s">
        <v>10</v>
      </c>
      <c r="E258" s="139" t="s">
        <v>241</v>
      </c>
      <c r="F258" s="416" t="s">
        <v>10</v>
      </c>
      <c r="G258" s="139" t="s">
        <v>224</v>
      </c>
      <c r="H258" s="186" t="s">
        <v>162</v>
      </c>
      <c r="I258" s="223" t="s">
        <v>10</v>
      </c>
      <c r="J258" s="145" t="s">
        <v>29</v>
      </c>
      <c r="K258" s="145"/>
      <c r="L258" s="225" t="s">
        <v>10</v>
      </c>
      <c r="M258" s="145" t="s">
        <v>30</v>
      </c>
      <c r="N258" s="145"/>
      <c r="O258" s="225" t="s">
        <v>10</v>
      </c>
      <c r="P258" s="145" t="s">
        <v>31</v>
      </c>
      <c r="Q258" s="226"/>
      <c r="R258" s="226"/>
      <c r="S258" s="226"/>
      <c r="T258" s="226"/>
      <c r="U258" s="331"/>
      <c r="V258" s="331"/>
      <c r="W258" s="331"/>
      <c r="X258" s="332"/>
      <c r="Y258" s="143"/>
      <c r="Z258" s="141"/>
      <c r="AA258" s="141"/>
      <c r="AB258" s="141"/>
      <c r="AC258" s="766"/>
      <c r="AD258" s="767"/>
      <c r="AE258" s="767"/>
      <c r="AF258" s="768"/>
    </row>
    <row r="259" spans="1:32" ht="18.75" customHeight="1" x14ac:dyDescent="0.15">
      <c r="A259" s="85"/>
      <c r="B259" s="421"/>
      <c r="C259" s="87"/>
      <c r="D259" s="160"/>
      <c r="E259" s="139"/>
      <c r="F259" s="161"/>
      <c r="G259" s="139" t="s">
        <v>225</v>
      </c>
      <c r="H259" s="772" t="s">
        <v>228</v>
      </c>
      <c r="I259" s="414" t="s">
        <v>10</v>
      </c>
      <c r="J259" s="429" t="s">
        <v>215</v>
      </c>
      <c r="K259" s="428"/>
      <c r="L259" s="170"/>
      <c r="M259" s="412" t="s">
        <v>10</v>
      </c>
      <c r="N259" s="429" t="s">
        <v>216</v>
      </c>
      <c r="O259" s="331"/>
      <c r="P259" s="331"/>
      <c r="Q259" s="412" t="s">
        <v>10</v>
      </c>
      <c r="R259" s="429" t="s">
        <v>217</v>
      </c>
      <c r="S259" s="331"/>
      <c r="T259" s="331"/>
      <c r="U259" s="331"/>
      <c r="V259" s="331"/>
      <c r="W259" s="331"/>
      <c r="X259" s="332"/>
      <c r="Y259" s="143"/>
      <c r="Z259" s="141"/>
      <c r="AA259" s="141"/>
      <c r="AB259" s="141"/>
      <c r="AC259" s="766"/>
      <c r="AD259" s="767"/>
      <c r="AE259" s="767"/>
      <c r="AF259" s="768"/>
    </row>
    <row r="260" spans="1:32" ht="18.75" customHeight="1" x14ac:dyDescent="0.15">
      <c r="A260" s="85"/>
      <c r="B260" s="421"/>
      <c r="C260" s="87"/>
      <c r="D260" s="160"/>
      <c r="E260" s="139"/>
      <c r="F260" s="416" t="s">
        <v>10</v>
      </c>
      <c r="G260" s="139" t="s">
        <v>226</v>
      </c>
      <c r="H260" s="762"/>
      <c r="I260" s="415" t="s">
        <v>10</v>
      </c>
      <c r="J260" s="149" t="s">
        <v>219</v>
      </c>
      <c r="K260" s="229"/>
      <c r="L260" s="229"/>
      <c r="M260" s="229"/>
      <c r="N260" s="229"/>
      <c r="O260" s="229"/>
      <c r="P260" s="229"/>
      <c r="Q260" s="413" t="s">
        <v>10</v>
      </c>
      <c r="R260" s="149" t="s">
        <v>220</v>
      </c>
      <c r="S260" s="392"/>
      <c r="T260" s="229"/>
      <c r="U260" s="229"/>
      <c r="V260" s="229"/>
      <c r="W260" s="229"/>
      <c r="X260" s="230"/>
      <c r="Y260" s="143"/>
      <c r="Z260" s="141"/>
      <c r="AA260" s="141"/>
      <c r="AB260" s="141"/>
      <c r="AC260" s="766"/>
      <c r="AD260" s="767"/>
      <c r="AE260" s="767"/>
      <c r="AF260" s="768"/>
    </row>
    <row r="261" spans="1:32" ht="18.75" customHeight="1" x14ac:dyDescent="0.15">
      <c r="A261" s="85"/>
      <c r="B261" s="421"/>
      <c r="C261" s="87"/>
      <c r="D261" s="160"/>
      <c r="E261" s="139"/>
      <c r="F261" s="161"/>
      <c r="G261" s="139" t="s">
        <v>227</v>
      </c>
      <c r="H261" s="400" t="s">
        <v>110</v>
      </c>
      <c r="I261" s="223" t="s">
        <v>10</v>
      </c>
      <c r="J261" s="145" t="s">
        <v>29</v>
      </c>
      <c r="K261" s="145"/>
      <c r="L261" s="225" t="s">
        <v>10</v>
      </c>
      <c r="M261" s="145" t="s">
        <v>53</v>
      </c>
      <c r="N261" s="145"/>
      <c r="O261" s="225" t="s">
        <v>10</v>
      </c>
      <c r="P261" s="145" t="s">
        <v>54</v>
      </c>
      <c r="Q261" s="397"/>
      <c r="R261" s="225" t="s">
        <v>10</v>
      </c>
      <c r="S261" s="145" t="s">
        <v>111</v>
      </c>
      <c r="T261" s="397"/>
      <c r="U261" s="397"/>
      <c r="V261" s="397"/>
      <c r="W261" s="397"/>
      <c r="X261" s="162"/>
      <c r="Y261" s="143"/>
      <c r="Z261" s="141"/>
      <c r="AA261" s="141"/>
      <c r="AB261" s="141"/>
      <c r="AC261" s="769"/>
      <c r="AD261" s="770"/>
      <c r="AE261" s="770"/>
      <c r="AF261" s="771"/>
    </row>
    <row r="262" spans="1:32" ht="18.75" customHeight="1" x14ac:dyDescent="0.15">
      <c r="A262" s="86"/>
      <c r="B262" s="421"/>
      <c r="C262" s="87"/>
      <c r="D262" s="160"/>
      <c r="E262" s="139"/>
      <c r="F262" s="161"/>
      <c r="G262" s="139"/>
      <c r="H262" s="798" t="s">
        <v>727</v>
      </c>
      <c r="I262" s="847" t="s">
        <v>10</v>
      </c>
      <c r="J262" s="758" t="s">
        <v>29</v>
      </c>
      <c r="K262" s="758"/>
      <c r="L262" s="796" t="s">
        <v>10</v>
      </c>
      <c r="M262" s="758" t="s">
        <v>35</v>
      </c>
      <c r="N262" s="758"/>
      <c r="O262" s="402"/>
      <c r="P262" s="402"/>
      <c r="Q262" s="402"/>
      <c r="R262" s="402"/>
      <c r="S262" s="402"/>
      <c r="T262" s="402"/>
      <c r="U262" s="402"/>
      <c r="V262" s="402"/>
      <c r="W262" s="402"/>
      <c r="X262" s="423"/>
      <c r="Y262" s="143"/>
      <c r="Z262" s="141"/>
      <c r="AA262" s="141"/>
      <c r="AB262" s="141"/>
      <c r="AC262" s="766"/>
      <c r="AD262" s="767"/>
      <c r="AE262" s="767"/>
      <c r="AF262" s="768"/>
    </row>
    <row r="263" spans="1:32" ht="18.75" customHeight="1" x14ac:dyDescent="0.15">
      <c r="A263" s="85"/>
      <c r="B263" s="421"/>
      <c r="C263" s="87"/>
      <c r="D263" s="160"/>
      <c r="E263" s="139"/>
      <c r="F263" s="161"/>
      <c r="G263" s="139"/>
      <c r="H263" s="774"/>
      <c r="I263" s="782"/>
      <c r="J263" s="783"/>
      <c r="K263" s="783"/>
      <c r="L263" s="784"/>
      <c r="M263" s="783"/>
      <c r="N263" s="783"/>
      <c r="O263" s="392"/>
      <c r="P263" s="392"/>
      <c r="Q263" s="392"/>
      <c r="R263" s="392"/>
      <c r="S263" s="392"/>
      <c r="T263" s="392"/>
      <c r="U263" s="392"/>
      <c r="V263" s="392"/>
      <c r="W263" s="392"/>
      <c r="X263" s="396"/>
      <c r="Y263" s="143"/>
      <c r="Z263" s="141"/>
      <c r="AA263" s="141"/>
      <c r="AB263" s="141"/>
      <c r="AC263" s="766"/>
      <c r="AD263" s="767"/>
      <c r="AE263" s="767"/>
      <c r="AF263" s="768"/>
    </row>
    <row r="264" spans="1:32" ht="18.75" customHeight="1" x14ac:dyDescent="0.15">
      <c r="A264" s="85"/>
      <c r="B264" s="421"/>
      <c r="C264" s="87"/>
      <c r="D264" s="160"/>
      <c r="E264" s="139"/>
      <c r="F264" s="161"/>
      <c r="G264" s="148"/>
      <c r="H264" s="835" t="s">
        <v>697</v>
      </c>
      <c r="I264" s="452" t="s">
        <v>10</v>
      </c>
      <c r="J264" s="310" t="s">
        <v>29</v>
      </c>
      <c r="K264" s="310"/>
      <c r="L264" s="311"/>
      <c r="M264" s="312"/>
      <c r="N264" s="312"/>
      <c r="O264" s="311"/>
      <c r="P264" s="312"/>
      <c r="Q264" s="313"/>
      <c r="R264" s="311"/>
      <c r="S264" s="312"/>
      <c r="T264" s="313"/>
      <c r="U264" s="452" t="s">
        <v>10</v>
      </c>
      <c r="V264" s="310" t="s">
        <v>698</v>
      </c>
      <c r="W264" s="314"/>
      <c r="X264" s="315"/>
      <c r="Y264" s="141"/>
      <c r="Z264" s="141"/>
      <c r="AA264" s="141"/>
      <c r="AB264" s="141"/>
      <c r="AC264" s="766"/>
      <c r="AD264" s="767"/>
      <c r="AE264" s="767"/>
      <c r="AF264" s="768"/>
    </row>
    <row r="265" spans="1:32" ht="18.75" customHeight="1" x14ac:dyDescent="0.15">
      <c r="A265" s="85"/>
      <c r="B265" s="421"/>
      <c r="C265" s="87"/>
      <c r="D265" s="160"/>
      <c r="E265" s="139"/>
      <c r="F265" s="161"/>
      <c r="G265" s="148"/>
      <c r="H265" s="836"/>
      <c r="I265" s="452" t="s">
        <v>10</v>
      </c>
      <c r="J265" s="2" t="s">
        <v>699</v>
      </c>
      <c r="K265" s="2"/>
      <c r="L265" s="316"/>
      <c r="M265" s="452" t="s">
        <v>10</v>
      </c>
      <c r="N265" s="2" t="s">
        <v>700</v>
      </c>
      <c r="O265" s="316"/>
      <c r="P265" s="316"/>
      <c r="Q265" s="452" t="s">
        <v>10</v>
      </c>
      <c r="R265" s="2" t="s">
        <v>701</v>
      </c>
      <c r="T265" s="2"/>
      <c r="U265" s="452" t="s">
        <v>10</v>
      </c>
      <c r="V265" s="2" t="s">
        <v>702</v>
      </c>
      <c r="W265" s="317"/>
      <c r="X265" s="318"/>
      <c r="Y265" s="141"/>
      <c r="Z265" s="141"/>
      <c r="AA265" s="141"/>
      <c r="AB265" s="141"/>
      <c r="AC265" s="766"/>
      <c r="AD265" s="767"/>
      <c r="AE265" s="767"/>
      <c r="AF265" s="768"/>
    </row>
    <row r="266" spans="1:32" ht="18.75" customHeight="1" x14ac:dyDescent="0.15">
      <c r="A266" s="85"/>
      <c r="B266" s="421"/>
      <c r="C266" s="87"/>
      <c r="D266" s="160"/>
      <c r="E266" s="139"/>
      <c r="F266" s="161"/>
      <c r="G266" s="148"/>
      <c r="H266" s="836"/>
      <c r="I266" s="452" t="s">
        <v>10</v>
      </c>
      <c r="J266" s="2" t="s">
        <v>703</v>
      </c>
      <c r="K266" s="2"/>
      <c r="L266" s="316"/>
      <c r="M266" s="452" t="s">
        <v>10</v>
      </c>
      <c r="N266" s="2" t="s">
        <v>704</v>
      </c>
      <c r="O266" s="316"/>
      <c r="P266" s="316"/>
      <c r="Q266" s="452" t="s">
        <v>10</v>
      </c>
      <c r="R266" s="2" t="s">
        <v>705</v>
      </c>
      <c r="T266" s="2"/>
      <c r="U266" s="452" t="s">
        <v>10</v>
      </c>
      <c r="V266" s="2" t="s">
        <v>706</v>
      </c>
      <c r="W266" s="317"/>
      <c r="X266" s="318"/>
      <c r="Y266" s="141"/>
      <c r="Z266" s="141"/>
      <c r="AA266" s="141"/>
      <c r="AB266" s="141"/>
      <c r="AC266" s="766"/>
      <c r="AD266" s="767"/>
      <c r="AE266" s="767"/>
      <c r="AF266" s="768"/>
    </row>
    <row r="267" spans="1:32" ht="18.75" customHeight="1" x14ac:dyDescent="0.15">
      <c r="A267" s="85"/>
      <c r="B267" s="421"/>
      <c r="C267" s="87"/>
      <c r="D267" s="160"/>
      <c r="E267" s="139"/>
      <c r="F267" s="161"/>
      <c r="G267" s="148"/>
      <c r="H267" s="836"/>
      <c r="I267" s="452" t="s">
        <v>10</v>
      </c>
      <c r="J267" s="2" t="s">
        <v>707</v>
      </c>
      <c r="K267" s="2"/>
      <c r="L267" s="316"/>
      <c r="M267" s="452" t="s">
        <v>10</v>
      </c>
      <c r="N267" s="2" t="s">
        <v>708</v>
      </c>
      <c r="O267" s="316"/>
      <c r="P267" s="316"/>
      <c r="Q267" s="452" t="s">
        <v>10</v>
      </c>
      <c r="R267" s="2" t="s">
        <v>709</v>
      </c>
      <c r="T267" s="2"/>
      <c r="U267" s="452" t="s">
        <v>10</v>
      </c>
      <c r="V267" s="2" t="s">
        <v>710</v>
      </c>
      <c r="W267" s="317"/>
      <c r="X267" s="318"/>
      <c r="Y267" s="141"/>
      <c r="Z267" s="141"/>
      <c r="AA267" s="141"/>
      <c r="AB267" s="141"/>
      <c r="AC267" s="766"/>
      <c r="AD267" s="767"/>
      <c r="AE267" s="767"/>
      <c r="AF267" s="768"/>
    </row>
    <row r="268" spans="1:32" ht="18.75" customHeight="1" x14ac:dyDescent="0.15">
      <c r="A268" s="85"/>
      <c r="B268" s="421"/>
      <c r="C268" s="87"/>
      <c r="D268" s="160"/>
      <c r="E268" s="139"/>
      <c r="F268" s="161"/>
      <c r="G268" s="148"/>
      <c r="H268" s="836"/>
      <c r="I268" s="452" t="s">
        <v>10</v>
      </c>
      <c r="J268" s="2" t="s">
        <v>711</v>
      </c>
      <c r="K268" s="2"/>
      <c r="L268" s="316"/>
      <c r="M268" s="452" t="s">
        <v>10</v>
      </c>
      <c r="N268" s="2" t="s">
        <v>712</v>
      </c>
      <c r="O268" s="316"/>
      <c r="P268" s="316"/>
      <c r="Q268" s="452" t="s">
        <v>10</v>
      </c>
      <c r="R268" s="2" t="s">
        <v>713</v>
      </c>
      <c r="T268" s="2"/>
      <c r="U268" s="452" t="s">
        <v>10</v>
      </c>
      <c r="V268" s="2" t="s">
        <v>714</v>
      </c>
      <c r="W268" s="317"/>
      <c r="X268" s="318"/>
      <c r="Y268" s="141"/>
      <c r="Z268" s="141"/>
      <c r="AA268" s="141"/>
      <c r="AB268" s="141"/>
      <c r="AC268" s="766"/>
      <c r="AD268" s="767"/>
      <c r="AE268" s="767"/>
      <c r="AF268" s="768"/>
    </row>
    <row r="269" spans="1:32" ht="18.75" customHeight="1" x14ac:dyDescent="0.15">
      <c r="A269" s="85"/>
      <c r="B269" s="421"/>
      <c r="C269" s="87"/>
      <c r="D269" s="160"/>
      <c r="E269" s="139"/>
      <c r="F269" s="161"/>
      <c r="G269" s="148"/>
      <c r="H269" s="837"/>
      <c r="I269" s="452" t="s">
        <v>10</v>
      </c>
      <c r="J269" s="319" t="s">
        <v>715</v>
      </c>
      <c r="K269" s="319"/>
      <c r="L269" s="320"/>
      <c r="M269" s="320"/>
      <c r="N269" s="319"/>
      <c r="O269" s="320"/>
      <c r="P269" s="320"/>
      <c r="Q269" s="320"/>
      <c r="R269" s="319"/>
      <c r="S269" s="92"/>
      <c r="T269" s="319"/>
      <c r="U269" s="320"/>
      <c r="V269" s="319"/>
      <c r="W269" s="321"/>
      <c r="X269" s="322"/>
      <c r="Y269" s="141"/>
      <c r="Z269" s="141"/>
      <c r="AA269" s="141"/>
      <c r="AB269" s="141"/>
      <c r="AC269" s="849"/>
      <c r="AD269" s="850"/>
      <c r="AE269" s="850"/>
      <c r="AF269" s="851"/>
    </row>
    <row r="270" spans="1:32" ht="18.75" customHeight="1" x14ac:dyDescent="0.15">
      <c r="A270" s="123"/>
      <c r="B270" s="418"/>
      <c r="C270" s="300"/>
      <c r="D270" s="156"/>
      <c r="E270" s="158"/>
      <c r="F270" s="156"/>
      <c r="G270" s="136"/>
      <c r="H270" s="761" t="s">
        <v>137</v>
      </c>
      <c r="I270" s="205" t="s">
        <v>10</v>
      </c>
      <c r="J270" s="134" t="s">
        <v>138</v>
      </c>
      <c r="K270" s="302"/>
      <c r="L270" s="179"/>
      <c r="M270" s="301" t="s">
        <v>10</v>
      </c>
      <c r="N270" s="134" t="s">
        <v>193</v>
      </c>
      <c r="O270" s="180"/>
      <c r="P270" s="180"/>
      <c r="Q270" s="301" t="s">
        <v>10</v>
      </c>
      <c r="R270" s="134" t="s">
        <v>194</v>
      </c>
      <c r="S270" s="180"/>
      <c r="T270" s="180"/>
      <c r="U270" s="301" t="s">
        <v>10</v>
      </c>
      <c r="V270" s="134" t="s">
        <v>195</v>
      </c>
      <c r="W270" s="180"/>
      <c r="X270" s="172"/>
      <c r="Y270" s="205" t="s">
        <v>10</v>
      </c>
      <c r="Z270" s="134" t="s">
        <v>21</v>
      </c>
      <c r="AA270" s="134"/>
      <c r="AB270" s="140"/>
      <c r="AC270" s="766"/>
      <c r="AD270" s="767"/>
      <c r="AE270" s="767"/>
      <c r="AF270" s="768"/>
    </row>
    <row r="271" spans="1:32" ht="18.75" customHeight="1" x14ac:dyDescent="0.15">
      <c r="A271" s="85"/>
      <c r="B271" s="421"/>
      <c r="C271" s="87"/>
      <c r="D271" s="160"/>
      <c r="E271" s="148"/>
      <c r="F271" s="160"/>
      <c r="G271" s="139"/>
      <c r="H271" s="762"/>
      <c r="I271" s="415" t="s">
        <v>10</v>
      </c>
      <c r="J271" s="149" t="s">
        <v>196</v>
      </c>
      <c r="K271" s="308"/>
      <c r="L271" s="183"/>
      <c r="M271" s="413" t="s">
        <v>10</v>
      </c>
      <c r="N271" s="149" t="s">
        <v>139</v>
      </c>
      <c r="O271" s="392"/>
      <c r="P271" s="392"/>
      <c r="Q271" s="392"/>
      <c r="R271" s="392"/>
      <c r="S271" s="392"/>
      <c r="T271" s="392"/>
      <c r="U271" s="392"/>
      <c r="V271" s="392"/>
      <c r="W271" s="392"/>
      <c r="X271" s="396"/>
      <c r="Y271" s="417" t="s">
        <v>10</v>
      </c>
      <c r="Z271" s="137" t="s">
        <v>23</v>
      </c>
      <c r="AA271" s="141"/>
      <c r="AB271" s="142"/>
      <c r="AC271" s="766"/>
      <c r="AD271" s="767"/>
      <c r="AE271" s="767"/>
      <c r="AF271" s="768"/>
    </row>
    <row r="272" spans="1:32" ht="18.75" customHeight="1" x14ac:dyDescent="0.15">
      <c r="A272" s="85"/>
      <c r="B272" s="421"/>
      <c r="C272" s="87"/>
      <c r="D272" s="160"/>
      <c r="E272" s="148"/>
      <c r="F272" s="160"/>
      <c r="G272" s="139"/>
      <c r="H272" s="772" t="s">
        <v>83</v>
      </c>
      <c r="I272" s="414" t="s">
        <v>10</v>
      </c>
      <c r="J272" s="429" t="s">
        <v>29</v>
      </c>
      <c r="K272" s="429"/>
      <c r="L272" s="170"/>
      <c r="M272" s="412" t="s">
        <v>10</v>
      </c>
      <c r="N272" s="429" t="s">
        <v>113</v>
      </c>
      <c r="O272" s="429"/>
      <c r="P272" s="170"/>
      <c r="Q272" s="412" t="s">
        <v>10</v>
      </c>
      <c r="R272" s="391" t="s">
        <v>243</v>
      </c>
      <c r="S272" s="391"/>
      <c r="T272" s="391"/>
      <c r="U272" s="331"/>
      <c r="V272" s="170"/>
      <c r="W272" s="391"/>
      <c r="X272" s="332"/>
      <c r="Y272" s="143"/>
      <c r="Z272" s="141"/>
      <c r="AA272" s="141"/>
      <c r="AB272" s="142"/>
      <c r="AC272" s="766"/>
      <c r="AD272" s="767"/>
      <c r="AE272" s="767"/>
      <c r="AF272" s="768"/>
    </row>
    <row r="273" spans="1:32" ht="18.75" customHeight="1" x14ac:dyDescent="0.15">
      <c r="A273" s="85"/>
      <c r="B273" s="421"/>
      <c r="C273" s="87"/>
      <c r="D273" s="160"/>
      <c r="E273" s="148"/>
      <c r="F273" s="160"/>
      <c r="G273" s="139"/>
      <c r="H273" s="762"/>
      <c r="I273" s="415" t="s">
        <v>10</v>
      </c>
      <c r="J273" s="392" t="s">
        <v>244</v>
      </c>
      <c r="K273" s="392"/>
      <c r="L273" s="392"/>
      <c r="M273" s="413" t="s">
        <v>10</v>
      </c>
      <c r="N273" s="392" t="s">
        <v>245</v>
      </c>
      <c r="O273" s="183"/>
      <c r="P273" s="392"/>
      <c r="Q273" s="392"/>
      <c r="R273" s="183"/>
      <c r="S273" s="392"/>
      <c r="T273" s="392"/>
      <c r="U273" s="229"/>
      <c r="V273" s="183"/>
      <c r="W273" s="392"/>
      <c r="X273" s="230"/>
      <c r="Y273" s="143"/>
      <c r="Z273" s="141"/>
      <c r="AA273" s="141"/>
      <c r="AB273" s="142"/>
      <c r="AC273" s="766"/>
      <c r="AD273" s="767"/>
      <c r="AE273" s="767"/>
      <c r="AF273" s="768"/>
    </row>
    <row r="274" spans="1:32" ht="19.5" customHeight="1" x14ac:dyDescent="0.15">
      <c r="A274" s="85"/>
      <c r="B274" s="421"/>
      <c r="C274" s="87"/>
      <c r="D274" s="160"/>
      <c r="E274" s="139"/>
      <c r="F274" s="161"/>
      <c r="G274" s="148"/>
      <c r="H274" s="144" t="s">
        <v>25</v>
      </c>
      <c r="I274" s="223" t="s">
        <v>10</v>
      </c>
      <c r="J274" s="145" t="s">
        <v>26</v>
      </c>
      <c r="K274" s="224"/>
      <c r="L274" s="146"/>
      <c r="M274" s="225" t="s">
        <v>10</v>
      </c>
      <c r="N274" s="145" t="s">
        <v>27</v>
      </c>
      <c r="O274" s="225"/>
      <c r="P274" s="145"/>
      <c r="Q274" s="226"/>
      <c r="R274" s="226"/>
      <c r="S274" s="226"/>
      <c r="T274" s="226"/>
      <c r="U274" s="226"/>
      <c r="V274" s="226"/>
      <c r="W274" s="226"/>
      <c r="X274" s="227"/>
      <c r="Y274" s="141"/>
      <c r="Z274" s="141"/>
      <c r="AA274" s="141"/>
      <c r="AB274" s="142"/>
      <c r="AC274" s="766"/>
      <c r="AD274" s="767"/>
      <c r="AE274" s="767"/>
      <c r="AF274" s="768"/>
    </row>
    <row r="275" spans="1:32" ht="19.5" customHeight="1" x14ac:dyDescent="0.15">
      <c r="A275" s="85"/>
      <c r="B275" s="421"/>
      <c r="C275" s="87"/>
      <c r="D275" s="160"/>
      <c r="E275" s="139"/>
      <c r="F275" s="161"/>
      <c r="G275" s="148"/>
      <c r="H275" s="144" t="s">
        <v>86</v>
      </c>
      <c r="I275" s="223" t="s">
        <v>10</v>
      </c>
      <c r="J275" s="145" t="s">
        <v>26</v>
      </c>
      <c r="K275" s="224"/>
      <c r="L275" s="146"/>
      <c r="M275" s="225" t="s">
        <v>10</v>
      </c>
      <c r="N275" s="145" t="s">
        <v>27</v>
      </c>
      <c r="O275" s="225"/>
      <c r="P275" s="145"/>
      <c r="Q275" s="226"/>
      <c r="R275" s="226"/>
      <c r="S275" s="226"/>
      <c r="T275" s="226"/>
      <c r="U275" s="226"/>
      <c r="V275" s="226"/>
      <c r="W275" s="226"/>
      <c r="X275" s="227"/>
      <c r="Y275" s="141"/>
      <c r="Z275" s="141"/>
      <c r="AA275" s="141"/>
      <c r="AB275" s="142"/>
      <c r="AC275" s="766"/>
      <c r="AD275" s="767"/>
      <c r="AE275" s="767"/>
      <c r="AF275" s="768"/>
    </row>
    <row r="276" spans="1:32" ht="18.75" customHeight="1" x14ac:dyDescent="0.15">
      <c r="A276" s="85"/>
      <c r="B276" s="421"/>
      <c r="C276" s="87"/>
      <c r="D276" s="160"/>
      <c r="E276" s="148"/>
      <c r="F276" s="160"/>
      <c r="G276" s="139"/>
      <c r="H276" s="400" t="s">
        <v>246</v>
      </c>
      <c r="I276" s="223" t="s">
        <v>10</v>
      </c>
      <c r="J276" s="145" t="s">
        <v>138</v>
      </c>
      <c r="K276" s="224"/>
      <c r="L276" s="146"/>
      <c r="M276" s="225" t="s">
        <v>10</v>
      </c>
      <c r="N276" s="145" t="s">
        <v>198</v>
      </c>
      <c r="O276" s="226"/>
      <c r="P276" s="226"/>
      <c r="Q276" s="226"/>
      <c r="R276" s="226"/>
      <c r="S276" s="226"/>
      <c r="T276" s="226"/>
      <c r="U276" s="226"/>
      <c r="V276" s="226"/>
      <c r="W276" s="226"/>
      <c r="X276" s="227"/>
      <c r="Y276" s="143"/>
      <c r="Z276" s="141"/>
      <c r="AA276" s="141"/>
      <c r="AB276" s="142"/>
      <c r="AC276" s="766"/>
      <c r="AD276" s="767"/>
      <c r="AE276" s="767"/>
      <c r="AF276" s="768"/>
    </row>
    <row r="277" spans="1:32" ht="18.75" customHeight="1" x14ac:dyDescent="0.15">
      <c r="A277" s="85"/>
      <c r="B277" s="421"/>
      <c r="C277" s="87"/>
      <c r="D277" s="160"/>
      <c r="E277" s="148"/>
      <c r="F277" s="416" t="s">
        <v>10</v>
      </c>
      <c r="G277" s="139" t="s">
        <v>383</v>
      </c>
      <c r="H277" s="400" t="s">
        <v>247</v>
      </c>
      <c r="I277" s="223" t="s">
        <v>10</v>
      </c>
      <c r="J277" s="145" t="s">
        <v>138</v>
      </c>
      <c r="K277" s="224"/>
      <c r="L277" s="146"/>
      <c r="M277" s="225" t="s">
        <v>10</v>
      </c>
      <c r="N277" s="145" t="s">
        <v>198</v>
      </c>
      <c r="O277" s="226"/>
      <c r="P277" s="226"/>
      <c r="Q277" s="226"/>
      <c r="R277" s="226"/>
      <c r="S277" s="226"/>
      <c r="T277" s="226"/>
      <c r="U277" s="226"/>
      <c r="V277" s="226"/>
      <c r="W277" s="226"/>
      <c r="X277" s="227"/>
      <c r="Y277" s="143"/>
      <c r="Z277" s="141"/>
      <c r="AA277" s="141"/>
      <c r="AB277" s="142"/>
      <c r="AC277" s="766"/>
      <c r="AD277" s="767"/>
      <c r="AE277" s="767"/>
      <c r="AF277" s="768"/>
    </row>
    <row r="278" spans="1:32" ht="18.75" customHeight="1" x14ac:dyDescent="0.15">
      <c r="A278" s="452" t="s">
        <v>10</v>
      </c>
      <c r="B278" s="421" t="s">
        <v>384</v>
      </c>
      <c r="C278" s="87" t="s">
        <v>376</v>
      </c>
      <c r="D278" s="416" t="s">
        <v>10</v>
      </c>
      <c r="E278" s="148" t="s">
        <v>385</v>
      </c>
      <c r="F278" s="416" t="s">
        <v>10</v>
      </c>
      <c r="G278" s="139" t="s">
        <v>252</v>
      </c>
      <c r="H278" s="400" t="s">
        <v>370</v>
      </c>
      <c r="I278" s="223" t="s">
        <v>10</v>
      </c>
      <c r="J278" s="145" t="s">
        <v>29</v>
      </c>
      <c r="K278" s="224"/>
      <c r="L278" s="225" t="s">
        <v>10</v>
      </c>
      <c r="M278" s="145" t="s">
        <v>35</v>
      </c>
      <c r="N278" s="226"/>
      <c r="O278" s="226"/>
      <c r="P278" s="226"/>
      <c r="Q278" s="224"/>
      <c r="R278" s="226"/>
      <c r="S278" s="226"/>
      <c r="T278" s="226"/>
      <c r="U278" s="226"/>
      <c r="V278" s="226"/>
      <c r="W278" s="226"/>
      <c r="X278" s="227"/>
      <c r="Y278" s="143"/>
      <c r="Z278" s="141"/>
      <c r="AA278" s="141"/>
      <c r="AB278" s="142"/>
      <c r="AC278" s="766"/>
      <c r="AD278" s="767"/>
      <c r="AE278" s="767"/>
      <c r="AF278" s="768"/>
    </row>
    <row r="279" spans="1:32" ht="18.75" customHeight="1" x14ac:dyDescent="0.15">
      <c r="A279" s="85"/>
      <c r="B279" s="421"/>
      <c r="C279" s="87"/>
      <c r="D279" s="160"/>
      <c r="E279" s="148"/>
      <c r="F279" s="416" t="s">
        <v>10</v>
      </c>
      <c r="G279" s="139" t="s">
        <v>253</v>
      </c>
      <c r="H279" s="400" t="s">
        <v>160</v>
      </c>
      <c r="I279" s="223" t="s">
        <v>10</v>
      </c>
      <c r="J279" s="145" t="s">
        <v>68</v>
      </c>
      <c r="K279" s="224"/>
      <c r="L279" s="146"/>
      <c r="M279" s="225" t="s">
        <v>10</v>
      </c>
      <c r="N279" s="145" t="s">
        <v>69</v>
      </c>
      <c r="O279" s="226"/>
      <c r="P279" s="226"/>
      <c r="Q279" s="224"/>
      <c r="R279" s="226"/>
      <c r="S279" s="226"/>
      <c r="T279" s="226"/>
      <c r="U279" s="226"/>
      <c r="V279" s="226"/>
      <c r="W279" s="226"/>
      <c r="X279" s="227"/>
      <c r="Y279" s="143"/>
      <c r="Z279" s="141"/>
      <c r="AA279" s="141"/>
      <c r="AB279" s="142"/>
      <c r="AC279" s="766"/>
      <c r="AD279" s="767"/>
      <c r="AE279" s="767"/>
      <c r="AF279" s="768"/>
    </row>
    <row r="280" spans="1:32" ht="19.5" customHeight="1" x14ac:dyDescent="0.15">
      <c r="A280" s="85"/>
      <c r="B280" s="421"/>
      <c r="C280" s="87"/>
      <c r="D280" s="160"/>
      <c r="E280" s="139"/>
      <c r="F280" s="161"/>
      <c r="G280" s="148"/>
      <c r="H280" s="144" t="s">
        <v>50</v>
      </c>
      <c r="I280" s="223" t="s">
        <v>10</v>
      </c>
      <c r="J280" s="145" t="s">
        <v>29</v>
      </c>
      <c r="K280" s="145"/>
      <c r="L280" s="225" t="s">
        <v>10</v>
      </c>
      <c r="M280" s="145" t="s">
        <v>35</v>
      </c>
      <c r="N280" s="145"/>
      <c r="O280" s="226"/>
      <c r="P280" s="145"/>
      <c r="Q280" s="226"/>
      <c r="R280" s="226"/>
      <c r="S280" s="226"/>
      <c r="T280" s="226"/>
      <c r="U280" s="226"/>
      <c r="V280" s="226"/>
      <c r="W280" s="226"/>
      <c r="X280" s="227"/>
      <c r="Y280" s="141"/>
      <c r="Z280" s="141"/>
      <c r="AA280" s="141"/>
      <c r="AB280" s="142"/>
      <c r="AC280" s="766"/>
      <c r="AD280" s="767"/>
      <c r="AE280" s="767"/>
      <c r="AF280" s="768"/>
    </row>
    <row r="281" spans="1:32" ht="18.75" customHeight="1" x14ac:dyDescent="0.15">
      <c r="A281" s="85"/>
      <c r="B281" s="421"/>
      <c r="C281" s="87"/>
      <c r="D281" s="160"/>
      <c r="E281" s="148"/>
      <c r="F281" s="416"/>
      <c r="G281" s="139"/>
      <c r="H281" s="400" t="s">
        <v>161</v>
      </c>
      <c r="I281" s="223" t="s">
        <v>10</v>
      </c>
      <c r="J281" s="145" t="s">
        <v>29</v>
      </c>
      <c r="K281" s="224"/>
      <c r="L281" s="225" t="s">
        <v>10</v>
      </c>
      <c r="M281" s="145" t="s">
        <v>35</v>
      </c>
      <c r="N281" s="226"/>
      <c r="O281" s="226"/>
      <c r="P281" s="226"/>
      <c r="Q281" s="224"/>
      <c r="R281" s="226"/>
      <c r="S281" s="226"/>
      <c r="T281" s="226"/>
      <c r="U281" s="226"/>
      <c r="V281" s="226"/>
      <c r="W281" s="226"/>
      <c r="X281" s="227"/>
      <c r="Y281" s="143"/>
      <c r="Z281" s="141"/>
      <c r="AA281" s="141"/>
      <c r="AB281" s="142"/>
      <c r="AC281" s="766"/>
      <c r="AD281" s="767"/>
      <c r="AE281" s="767"/>
      <c r="AF281" s="768"/>
    </row>
    <row r="282" spans="1:32" ht="18.75" customHeight="1" x14ac:dyDescent="0.15">
      <c r="A282" s="86"/>
      <c r="B282" s="421"/>
      <c r="C282" s="306"/>
      <c r="D282" s="416"/>
      <c r="E282" s="148"/>
      <c r="F282" s="416"/>
      <c r="G282" s="139"/>
      <c r="H282" s="400" t="s">
        <v>51</v>
      </c>
      <c r="I282" s="223" t="s">
        <v>10</v>
      </c>
      <c r="J282" s="145" t="s">
        <v>29</v>
      </c>
      <c r="K282" s="145"/>
      <c r="L282" s="225" t="s">
        <v>10</v>
      </c>
      <c r="M282" s="145" t="s">
        <v>30</v>
      </c>
      <c r="N282" s="145"/>
      <c r="O282" s="225" t="s">
        <v>10</v>
      </c>
      <c r="P282" s="145" t="s">
        <v>31</v>
      </c>
      <c r="Q282" s="226"/>
      <c r="R282" s="226"/>
      <c r="S282" s="226"/>
      <c r="T282" s="226"/>
      <c r="U282" s="226"/>
      <c r="V282" s="226"/>
      <c r="W282" s="226"/>
      <c r="X282" s="227"/>
      <c r="Y282" s="143"/>
      <c r="Z282" s="141"/>
      <c r="AA282" s="141"/>
      <c r="AB282" s="142"/>
      <c r="AC282" s="766"/>
      <c r="AD282" s="767"/>
      <c r="AE282" s="767"/>
      <c r="AF282" s="768"/>
    </row>
    <row r="283" spans="1:32" ht="18.75" customHeight="1" x14ac:dyDescent="0.15">
      <c r="A283" s="419"/>
      <c r="B283" s="421"/>
      <c r="C283" s="91"/>
      <c r="D283" s="402"/>
      <c r="E283" s="423"/>
      <c r="F283" s="402"/>
      <c r="G283" s="402"/>
      <c r="H283" s="772" t="s">
        <v>255</v>
      </c>
      <c r="I283" s="414" t="s">
        <v>10</v>
      </c>
      <c r="J283" s="429" t="s">
        <v>183</v>
      </c>
      <c r="K283" s="429"/>
      <c r="L283" s="331"/>
      <c r="M283" s="331"/>
      <c r="N283" s="331"/>
      <c r="O283" s="331"/>
      <c r="P283" s="412" t="s">
        <v>10</v>
      </c>
      <c r="Q283" s="429" t="s">
        <v>184</v>
      </c>
      <c r="R283" s="331"/>
      <c r="S283" s="331"/>
      <c r="T283" s="331"/>
      <c r="U283" s="331"/>
      <c r="V283" s="331"/>
      <c r="W283" s="331"/>
      <c r="X283" s="332"/>
      <c r="Y283" s="143"/>
      <c r="Z283" s="141"/>
      <c r="AA283" s="141"/>
      <c r="AB283" s="142"/>
      <c r="AC283" s="766"/>
      <c r="AD283" s="767"/>
      <c r="AE283" s="767"/>
      <c r="AF283" s="768"/>
    </row>
    <row r="284" spans="1:32" ht="18.75" customHeight="1" x14ac:dyDescent="0.15">
      <c r="A284" s="419"/>
      <c r="B284" s="421"/>
      <c r="C284" s="91"/>
      <c r="D284" s="402"/>
      <c r="E284" s="423"/>
      <c r="F284" s="402"/>
      <c r="G284" s="402"/>
      <c r="H284" s="762"/>
      <c r="I284" s="415" t="s">
        <v>10</v>
      </c>
      <c r="J284" s="149" t="s">
        <v>212</v>
      </c>
      <c r="K284" s="229"/>
      <c r="L284" s="229"/>
      <c r="M284" s="229"/>
      <c r="N284" s="229"/>
      <c r="O284" s="229"/>
      <c r="P284" s="229"/>
      <c r="Q284" s="392"/>
      <c r="R284" s="229"/>
      <c r="S284" s="229"/>
      <c r="T284" s="229"/>
      <c r="U284" s="229"/>
      <c r="V284" s="229"/>
      <c r="W284" s="229"/>
      <c r="X284" s="230"/>
      <c r="Y284" s="143"/>
      <c r="Z284" s="141"/>
      <c r="AA284" s="141"/>
      <c r="AB284" s="142"/>
      <c r="AC284" s="766"/>
      <c r="AD284" s="767"/>
      <c r="AE284" s="767"/>
      <c r="AF284" s="768"/>
    </row>
    <row r="285" spans="1:32" ht="18.75" customHeight="1" x14ac:dyDescent="0.15">
      <c r="A285" s="419"/>
      <c r="B285" s="421"/>
      <c r="C285" s="91"/>
      <c r="D285" s="402"/>
      <c r="E285" s="423"/>
      <c r="F285" s="402"/>
      <c r="G285" s="402"/>
      <c r="H285" s="772" t="s">
        <v>228</v>
      </c>
      <c r="I285" s="414" t="s">
        <v>10</v>
      </c>
      <c r="J285" s="429" t="s">
        <v>215</v>
      </c>
      <c r="K285" s="428"/>
      <c r="L285" s="170"/>
      <c r="M285" s="412" t="s">
        <v>10</v>
      </c>
      <c r="N285" s="429" t="s">
        <v>216</v>
      </c>
      <c r="O285" s="331"/>
      <c r="P285" s="331"/>
      <c r="Q285" s="412" t="s">
        <v>10</v>
      </c>
      <c r="R285" s="429" t="s">
        <v>217</v>
      </c>
      <c r="S285" s="331"/>
      <c r="T285" s="331"/>
      <c r="U285" s="331"/>
      <c r="V285" s="331"/>
      <c r="W285" s="331"/>
      <c r="X285" s="332"/>
      <c r="Y285" s="143"/>
      <c r="Z285" s="141"/>
      <c r="AA285" s="141"/>
      <c r="AB285" s="142"/>
      <c r="AC285" s="766"/>
      <c r="AD285" s="767"/>
      <c r="AE285" s="767"/>
      <c r="AF285" s="768"/>
    </row>
    <row r="286" spans="1:32" ht="18.75" customHeight="1" x14ac:dyDescent="0.15">
      <c r="A286" s="85"/>
      <c r="B286" s="421"/>
      <c r="C286" s="87"/>
      <c r="D286" s="402"/>
      <c r="E286" s="148"/>
      <c r="F286" s="402"/>
      <c r="G286" s="139"/>
      <c r="H286" s="762"/>
      <c r="I286" s="415" t="s">
        <v>10</v>
      </c>
      <c r="J286" s="149" t="s">
        <v>219</v>
      </c>
      <c r="K286" s="229"/>
      <c r="L286" s="229"/>
      <c r="M286" s="229"/>
      <c r="N286" s="229"/>
      <c r="O286" s="229"/>
      <c r="P286" s="229"/>
      <c r="Q286" s="413" t="s">
        <v>10</v>
      </c>
      <c r="R286" s="149" t="s">
        <v>220</v>
      </c>
      <c r="S286" s="392"/>
      <c r="T286" s="229"/>
      <c r="U286" s="229"/>
      <c r="V286" s="229"/>
      <c r="W286" s="229"/>
      <c r="X286" s="230"/>
      <c r="Y286" s="143"/>
      <c r="Z286" s="141"/>
      <c r="AA286" s="141"/>
      <c r="AB286" s="142"/>
      <c r="AC286" s="766"/>
      <c r="AD286" s="767"/>
      <c r="AE286" s="767"/>
      <c r="AF286" s="768"/>
    </row>
    <row r="287" spans="1:32" ht="18.75" customHeight="1" x14ac:dyDescent="0.15">
      <c r="A287" s="85"/>
      <c r="B287" s="421"/>
      <c r="C287" s="87"/>
      <c r="D287" s="160"/>
      <c r="E287" s="148"/>
      <c r="F287" s="160"/>
      <c r="G287" s="139"/>
      <c r="H287" s="186" t="s">
        <v>162</v>
      </c>
      <c r="I287" s="223" t="s">
        <v>10</v>
      </c>
      <c r="J287" s="145" t="s">
        <v>29</v>
      </c>
      <c r="K287" s="145"/>
      <c r="L287" s="225" t="s">
        <v>10</v>
      </c>
      <c r="M287" s="145" t="s">
        <v>30</v>
      </c>
      <c r="N287" s="145"/>
      <c r="O287" s="225" t="s">
        <v>10</v>
      </c>
      <c r="P287" s="145" t="s">
        <v>31</v>
      </c>
      <c r="Q287" s="226"/>
      <c r="R287" s="226"/>
      <c r="S287" s="226"/>
      <c r="T287" s="226"/>
      <c r="U287" s="331"/>
      <c r="V287" s="331"/>
      <c r="W287" s="331"/>
      <c r="X287" s="332"/>
      <c r="Y287" s="143"/>
      <c r="Z287" s="141"/>
      <c r="AA287" s="141"/>
      <c r="AB287" s="142"/>
      <c r="AC287" s="766"/>
      <c r="AD287" s="767"/>
      <c r="AE287" s="767"/>
      <c r="AF287" s="768"/>
    </row>
    <row r="288" spans="1:32" ht="18.75" customHeight="1" x14ac:dyDescent="0.15">
      <c r="A288" s="85"/>
      <c r="B288" s="421"/>
      <c r="C288" s="87"/>
      <c r="D288" s="160"/>
      <c r="E288" s="148"/>
      <c r="F288" s="160"/>
      <c r="G288" s="139"/>
      <c r="H288" s="400" t="s">
        <v>110</v>
      </c>
      <c r="I288" s="223" t="s">
        <v>10</v>
      </c>
      <c r="J288" s="145" t="s">
        <v>29</v>
      </c>
      <c r="K288" s="145"/>
      <c r="L288" s="225" t="s">
        <v>10</v>
      </c>
      <c r="M288" s="145" t="s">
        <v>53</v>
      </c>
      <c r="N288" s="145"/>
      <c r="O288" s="225" t="s">
        <v>10</v>
      </c>
      <c r="P288" s="145" t="s">
        <v>54</v>
      </c>
      <c r="Q288" s="397"/>
      <c r="R288" s="225" t="s">
        <v>10</v>
      </c>
      <c r="S288" s="145" t="s">
        <v>111</v>
      </c>
      <c r="T288" s="397"/>
      <c r="U288" s="397"/>
      <c r="V288" s="397"/>
      <c r="W288" s="397"/>
      <c r="X288" s="162"/>
      <c r="Y288" s="143"/>
      <c r="Z288" s="141"/>
      <c r="AA288" s="141"/>
      <c r="AB288" s="142"/>
      <c r="AC288" s="769"/>
      <c r="AD288" s="770"/>
      <c r="AE288" s="770"/>
      <c r="AF288" s="771"/>
    </row>
    <row r="289" spans="1:32" ht="18.75" customHeight="1" x14ac:dyDescent="0.15">
      <c r="A289" s="85"/>
      <c r="B289" s="421"/>
      <c r="C289" s="87"/>
      <c r="D289" s="160"/>
      <c r="E289" s="148"/>
      <c r="F289" s="160"/>
      <c r="G289" s="139"/>
      <c r="H289" s="798" t="s">
        <v>727</v>
      </c>
      <c r="I289" s="847" t="s">
        <v>10</v>
      </c>
      <c r="J289" s="758" t="s">
        <v>29</v>
      </c>
      <c r="K289" s="758"/>
      <c r="L289" s="796" t="s">
        <v>10</v>
      </c>
      <c r="M289" s="758" t="s">
        <v>35</v>
      </c>
      <c r="N289" s="758"/>
      <c r="O289" s="402"/>
      <c r="P289" s="402"/>
      <c r="Q289" s="402"/>
      <c r="R289" s="402"/>
      <c r="S289" s="402"/>
      <c r="T289" s="402"/>
      <c r="U289" s="402"/>
      <c r="V289" s="402"/>
      <c r="W289" s="402"/>
      <c r="X289" s="423"/>
      <c r="Y289" s="143"/>
      <c r="Z289" s="141"/>
      <c r="AA289" s="141"/>
      <c r="AB289" s="142"/>
      <c r="AC289" s="766"/>
      <c r="AD289" s="767"/>
      <c r="AE289" s="767"/>
      <c r="AF289" s="768"/>
    </row>
    <row r="290" spans="1:32" ht="18.75" customHeight="1" x14ac:dyDescent="0.15">
      <c r="A290" s="85"/>
      <c r="B290" s="421"/>
      <c r="C290" s="87"/>
      <c r="D290" s="160"/>
      <c r="E290" s="148"/>
      <c r="F290" s="160"/>
      <c r="G290" s="139"/>
      <c r="H290" s="774"/>
      <c r="I290" s="782"/>
      <c r="J290" s="783"/>
      <c r="K290" s="783"/>
      <c r="L290" s="784"/>
      <c r="M290" s="783"/>
      <c r="N290" s="783"/>
      <c r="O290" s="392"/>
      <c r="P290" s="392"/>
      <c r="Q290" s="392"/>
      <c r="R290" s="392"/>
      <c r="S290" s="392"/>
      <c r="T290" s="392"/>
      <c r="U290" s="392"/>
      <c r="V290" s="392"/>
      <c r="W290" s="392"/>
      <c r="X290" s="396"/>
      <c r="Y290" s="143"/>
      <c r="Z290" s="141"/>
      <c r="AA290" s="141"/>
      <c r="AB290" s="142"/>
      <c r="AC290" s="766"/>
      <c r="AD290" s="767"/>
      <c r="AE290" s="767"/>
      <c r="AF290" s="768"/>
    </row>
    <row r="291" spans="1:32" ht="18.75" customHeight="1" x14ac:dyDescent="0.15">
      <c r="A291" s="85"/>
      <c r="B291" s="421"/>
      <c r="C291" s="87"/>
      <c r="D291" s="160"/>
      <c r="E291" s="139"/>
      <c r="F291" s="161"/>
      <c r="G291" s="148"/>
      <c r="H291" s="835" t="s">
        <v>697</v>
      </c>
      <c r="I291" s="452" t="s">
        <v>10</v>
      </c>
      <c r="J291" s="310" t="s">
        <v>29</v>
      </c>
      <c r="K291" s="310"/>
      <c r="L291" s="311"/>
      <c r="M291" s="312"/>
      <c r="N291" s="312"/>
      <c r="O291" s="311"/>
      <c r="P291" s="312"/>
      <c r="Q291" s="313"/>
      <c r="R291" s="311"/>
      <c r="S291" s="312"/>
      <c r="T291" s="313"/>
      <c r="U291" s="452" t="s">
        <v>10</v>
      </c>
      <c r="V291" s="310" t="s">
        <v>698</v>
      </c>
      <c r="W291" s="314"/>
      <c r="X291" s="315"/>
      <c r="Y291" s="141"/>
      <c r="Z291" s="141"/>
      <c r="AA291" s="141"/>
      <c r="AB291" s="142"/>
      <c r="AC291" s="766"/>
      <c r="AD291" s="767"/>
      <c r="AE291" s="767"/>
      <c r="AF291" s="768"/>
    </row>
    <row r="292" spans="1:32" ht="18.75" customHeight="1" x14ac:dyDescent="0.15">
      <c r="A292" s="85"/>
      <c r="B292" s="421"/>
      <c r="C292" s="87"/>
      <c r="D292" s="160"/>
      <c r="E292" s="139"/>
      <c r="F292" s="161"/>
      <c r="G292" s="148"/>
      <c r="H292" s="836"/>
      <c r="I292" s="452" t="s">
        <v>10</v>
      </c>
      <c r="J292" s="2" t="s">
        <v>699</v>
      </c>
      <c r="K292" s="2"/>
      <c r="L292" s="316"/>
      <c r="M292" s="452" t="s">
        <v>10</v>
      </c>
      <c r="N292" s="2" t="s">
        <v>700</v>
      </c>
      <c r="O292" s="316"/>
      <c r="P292" s="316"/>
      <c r="Q292" s="452" t="s">
        <v>10</v>
      </c>
      <c r="R292" s="2" t="s">
        <v>701</v>
      </c>
      <c r="T292" s="2"/>
      <c r="U292" s="452" t="s">
        <v>10</v>
      </c>
      <c r="V292" s="2" t="s">
        <v>702</v>
      </c>
      <c r="W292" s="317"/>
      <c r="X292" s="318"/>
      <c r="Y292" s="141"/>
      <c r="Z292" s="141"/>
      <c r="AA292" s="141"/>
      <c r="AB292" s="142"/>
      <c r="AC292" s="766"/>
      <c r="AD292" s="767"/>
      <c r="AE292" s="767"/>
      <c r="AF292" s="768"/>
    </row>
    <row r="293" spans="1:32" ht="18.75" customHeight="1" x14ac:dyDescent="0.15">
      <c r="A293" s="85"/>
      <c r="B293" s="421"/>
      <c r="C293" s="87"/>
      <c r="D293" s="160"/>
      <c r="E293" s="139"/>
      <c r="F293" s="161"/>
      <c r="G293" s="148"/>
      <c r="H293" s="836"/>
      <c r="I293" s="452" t="s">
        <v>10</v>
      </c>
      <c r="J293" s="2" t="s">
        <v>703</v>
      </c>
      <c r="K293" s="2"/>
      <c r="L293" s="316"/>
      <c r="M293" s="452" t="s">
        <v>10</v>
      </c>
      <c r="N293" s="2" t="s">
        <v>704</v>
      </c>
      <c r="O293" s="316"/>
      <c r="P293" s="316"/>
      <c r="Q293" s="452" t="s">
        <v>10</v>
      </c>
      <c r="R293" s="2" t="s">
        <v>705</v>
      </c>
      <c r="T293" s="2"/>
      <c r="U293" s="452" t="s">
        <v>10</v>
      </c>
      <c r="V293" s="2" t="s">
        <v>706</v>
      </c>
      <c r="W293" s="317"/>
      <c r="X293" s="318"/>
      <c r="Y293" s="141"/>
      <c r="Z293" s="141"/>
      <c r="AA293" s="141"/>
      <c r="AB293" s="142"/>
      <c r="AC293" s="766"/>
      <c r="AD293" s="767"/>
      <c r="AE293" s="767"/>
      <c r="AF293" s="768"/>
    </row>
    <row r="294" spans="1:32" ht="18.75" customHeight="1" x14ac:dyDescent="0.15">
      <c r="A294" s="85"/>
      <c r="B294" s="421"/>
      <c r="C294" s="87"/>
      <c r="D294" s="160"/>
      <c r="E294" s="139"/>
      <c r="F294" s="161"/>
      <c r="G294" s="148"/>
      <c r="H294" s="836"/>
      <c r="I294" s="452" t="s">
        <v>10</v>
      </c>
      <c r="J294" s="2" t="s">
        <v>707</v>
      </c>
      <c r="K294" s="2"/>
      <c r="L294" s="316"/>
      <c r="M294" s="452" t="s">
        <v>10</v>
      </c>
      <c r="N294" s="2" t="s">
        <v>708</v>
      </c>
      <c r="O294" s="316"/>
      <c r="P294" s="316"/>
      <c r="Q294" s="452" t="s">
        <v>10</v>
      </c>
      <c r="R294" s="2" t="s">
        <v>709</v>
      </c>
      <c r="T294" s="2"/>
      <c r="U294" s="452" t="s">
        <v>10</v>
      </c>
      <c r="V294" s="2" t="s">
        <v>710</v>
      </c>
      <c r="W294" s="317"/>
      <c r="X294" s="318"/>
      <c r="Y294" s="141"/>
      <c r="Z294" s="141"/>
      <c r="AA294" s="141"/>
      <c r="AB294" s="142"/>
      <c r="AC294" s="766"/>
      <c r="AD294" s="767"/>
      <c r="AE294" s="767"/>
      <c r="AF294" s="768"/>
    </row>
    <row r="295" spans="1:32" ht="18.75" customHeight="1" x14ac:dyDescent="0.15">
      <c r="A295" s="85"/>
      <c r="B295" s="421"/>
      <c r="C295" s="87"/>
      <c r="D295" s="160"/>
      <c r="E295" s="139"/>
      <c r="F295" s="161"/>
      <c r="G295" s="148"/>
      <c r="H295" s="836"/>
      <c r="I295" s="452" t="s">
        <v>10</v>
      </c>
      <c r="J295" s="2" t="s">
        <v>711</v>
      </c>
      <c r="K295" s="2"/>
      <c r="L295" s="316"/>
      <c r="M295" s="452" t="s">
        <v>10</v>
      </c>
      <c r="N295" s="2" t="s">
        <v>712</v>
      </c>
      <c r="O295" s="316"/>
      <c r="P295" s="316"/>
      <c r="Q295" s="452" t="s">
        <v>10</v>
      </c>
      <c r="R295" s="2" t="s">
        <v>713</v>
      </c>
      <c r="T295" s="2"/>
      <c r="U295" s="452" t="s">
        <v>10</v>
      </c>
      <c r="V295" s="2" t="s">
        <v>714</v>
      </c>
      <c r="W295" s="317"/>
      <c r="X295" s="318"/>
      <c r="Y295" s="141"/>
      <c r="Z295" s="141"/>
      <c r="AA295" s="141"/>
      <c r="AB295" s="142"/>
      <c r="AC295" s="766"/>
      <c r="AD295" s="767"/>
      <c r="AE295" s="767"/>
      <c r="AF295" s="768"/>
    </row>
    <row r="296" spans="1:32" ht="18.75" customHeight="1" x14ac:dyDescent="0.15">
      <c r="A296" s="122"/>
      <c r="B296" s="426"/>
      <c r="C296" s="88"/>
      <c r="D296" s="163"/>
      <c r="E296" s="164"/>
      <c r="F296" s="165"/>
      <c r="G296" s="166"/>
      <c r="H296" s="837"/>
      <c r="I296" s="452" t="s">
        <v>10</v>
      </c>
      <c r="J296" s="319" t="s">
        <v>715</v>
      </c>
      <c r="K296" s="319"/>
      <c r="L296" s="320"/>
      <c r="M296" s="320"/>
      <c r="N296" s="319"/>
      <c r="O296" s="320"/>
      <c r="P296" s="320"/>
      <c r="Q296" s="320"/>
      <c r="R296" s="319"/>
      <c r="S296" s="92"/>
      <c r="T296" s="319"/>
      <c r="U296" s="320"/>
      <c r="V296" s="319"/>
      <c r="W296" s="321"/>
      <c r="X296" s="322"/>
      <c r="Y296" s="168"/>
      <c r="Z296" s="168"/>
      <c r="AA296" s="168"/>
      <c r="AB296" s="169"/>
      <c r="AC296" s="769"/>
      <c r="AD296" s="770"/>
      <c r="AE296" s="770"/>
      <c r="AF296" s="771"/>
    </row>
    <row r="297" spans="1:32" ht="18.75" customHeight="1" x14ac:dyDescent="0.15">
      <c r="A297" s="123"/>
      <c r="B297" s="418"/>
      <c r="C297" s="300"/>
      <c r="D297" s="156"/>
      <c r="E297" s="158"/>
      <c r="F297" s="156"/>
      <c r="G297" s="136"/>
      <c r="H297" s="761" t="s">
        <v>169</v>
      </c>
      <c r="I297" s="205" t="s">
        <v>10</v>
      </c>
      <c r="J297" s="134" t="s">
        <v>138</v>
      </c>
      <c r="K297" s="302"/>
      <c r="L297" s="179"/>
      <c r="M297" s="301" t="s">
        <v>10</v>
      </c>
      <c r="N297" s="134" t="s">
        <v>193</v>
      </c>
      <c r="O297" s="180"/>
      <c r="P297" s="180"/>
      <c r="Q297" s="301" t="s">
        <v>10</v>
      </c>
      <c r="R297" s="134" t="s">
        <v>194</v>
      </c>
      <c r="S297" s="180"/>
      <c r="T297" s="180"/>
      <c r="U297" s="301" t="s">
        <v>10</v>
      </c>
      <c r="V297" s="134" t="s">
        <v>195</v>
      </c>
      <c r="W297" s="180"/>
      <c r="X297" s="172"/>
      <c r="Y297" s="301" t="s">
        <v>10</v>
      </c>
      <c r="Z297" s="134" t="s">
        <v>21</v>
      </c>
      <c r="AA297" s="134"/>
      <c r="AB297" s="140"/>
      <c r="AC297" s="763"/>
      <c r="AD297" s="764"/>
      <c r="AE297" s="764"/>
      <c r="AF297" s="765"/>
    </row>
    <row r="298" spans="1:32" ht="18.75" customHeight="1" x14ac:dyDescent="0.15">
      <c r="A298" s="85"/>
      <c r="B298" s="421"/>
      <c r="C298" s="87"/>
      <c r="D298" s="160"/>
      <c r="E298" s="148"/>
      <c r="F298" s="160"/>
      <c r="G298" s="139"/>
      <c r="H298" s="762"/>
      <c r="I298" s="415" t="s">
        <v>10</v>
      </c>
      <c r="J298" s="149" t="s">
        <v>196</v>
      </c>
      <c r="K298" s="308"/>
      <c r="L298" s="183"/>
      <c r="M298" s="413" t="s">
        <v>10</v>
      </c>
      <c r="N298" s="149" t="s">
        <v>139</v>
      </c>
      <c r="O298" s="392"/>
      <c r="P298" s="392"/>
      <c r="Q298" s="392"/>
      <c r="R298" s="392"/>
      <c r="S298" s="392"/>
      <c r="T298" s="392"/>
      <c r="U298" s="392"/>
      <c r="V298" s="392"/>
      <c r="W298" s="392"/>
      <c r="X298" s="396"/>
      <c r="Y298" s="417" t="s">
        <v>10</v>
      </c>
      <c r="Z298" s="137" t="s">
        <v>23</v>
      </c>
      <c r="AA298" s="141"/>
      <c r="AB298" s="142"/>
      <c r="AC298" s="766"/>
      <c r="AD298" s="767"/>
      <c r="AE298" s="767"/>
      <c r="AF298" s="768"/>
    </row>
    <row r="299" spans="1:32" ht="18.75" customHeight="1" x14ac:dyDescent="0.15">
      <c r="A299" s="85"/>
      <c r="B299" s="421"/>
      <c r="C299" s="87"/>
      <c r="D299" s="160"/>
      <c r="E299" s="148"/>
      <c r="F299" s="160"/>
      <c r="G299" s="139"/>
      <c r="H299" s="772" t="s">
        <v>83</v>
      </c>
      <c r="I299" s="414" t="s">
        <v>10</v>
      </c>
      <c r="J299" s="429" t="s">
        <v>29</v>
      </c>
      <c r="K299" s="429"/>
      <c r="L299" s="170"/>
      <c r="M299" s="412" t="s">
        <v>10</v>
      </c>
      <c r="N299" s="429" t="s">
        <v>113</v>
      </c>
      <c r="O299" s="429"/>
      <c r="P299" s="170"/>
      <c r="Q299" s="412" t="s">
        <v>10</v>
      </c>
      <c r="R299" s="391" t="s">
        <v>243</v>
      </c>
      <c r="S299" s="391"/>
      <c r="T299" s="391"/>
      <c r="U299" s="331"/>
      <c r="V299" s="170"/>
      <c r="W299" s="391"/>
      <c r="X299" s="332"/>
      <c r="Y299" s="143"/>
      <c r="Z299" s="141"/>
      <c r="AA299" s="141"/>
      <c r="AB299" s="142"/>
      <c r="AC299" s="766"/>
      <c r="AD299" s="767"/>
      <c r="AE299" s="767"/>
      <c r="AF299" s="768"/>
    </row>
    <row r="300" spans="1:32" ht="18.75" customHeight="1" x14ac:dyDescent="0.15">
      <c r="A300" s="85"/>
      <c r="B300" s="421"/>
      <c r="C300" s="87"/>
      <c r="D300" s="160"/>
      <c r="E300" s="148"/>
      <c r="F300" s="160"/>
      <c r="G300" s="139"/>
      <c r="H300" s="762"/>
      <c r="I300" s="415" t="s">
        <v>10</v>
      </c>
      <c r="J300" s="392" t="s">
        <v>244</v>
      </c>
      <c r="K300" s="392"/>
      <c r="L300" s="392"/>
      <c r="M300" s="413" t="s">
        <v>10</v>
      </c>
      <c r="N300" s="392" t="s">
        <v>245</v>
      </c>
      <c r="O300" s="183"/>
      <c r="P300" s="392"/>
      <c r="Q300" s="392"/>
      <c r="R300" s="183"/>
      <c r="S300" s="392"/>
      <c r="T300" s="392"/>
      <c r="U300" s="229"/>
      <c r="V300" s="183"/>
      <c r="W300" s="392"/>
      <c r="X300" s="230"/>
      <c r="Y300" s="143"/>
      <c r="Z300" s="141"/>
      <c r="AA300" s="141"/>
      <c r="AB300" s="142"/>
      <c r="AC300" s="766"/>
      <c r="AD300" s="767"/>
      <c r="AE300" s="767"/>
      <c r="AF300" s="768"/>
    </row>
    <row r="301" spans="1:32" ht="19.5" customHeight="1" x14ac:dyDescent="0.15">
      <c r="A301" s="85"/>
      <c r="B301" s="421"/>
      <c r="C301" s="87"/>
      <c r="D301" s="160"/>
      <c r="E301" s="139"/>
      <c r="F301" s="161"/>
      <c r="G301" s="148"/>
      <c r="H301" s="144" t="s">
        <v>25</v>
      </c>
      <c r="I301" s="223" t="s">
        <v>10</v>
      </c>
      <c r="J301" s="145" t="s">
        <v>26</v>
      </c>
      <c r="K301" s="224"/>
      <c r="L301" s="146"/>
      <c r="M301" s="225" t="s">
        <v>10</v>
      </c>
      <c r="N301" s="145" t="s">
        <v>27</v>
      </c>
      <c r="O301" s="225"/>
      <c r="P301" s="145"/>
      <c r="Q301" s="226"/>
      <c r="R301" s="226"/>
      <c r="S301" s="226"/>
      <c r="T301" s="226"/>
      <c r="U301" s="226"/>
      <c r="V301" s="226"/>
      <c r="W301" s="226"/>
      <c r="X301" s="227"/>
      <c r="Y301" s="141"/>
      <c r="Z301" s="141"/>
      <c r="AA301" s="141"/>
      <c r="AB301" s="142"/>
      <c r="AC301" s="766"/>
      <c r="AD301" s="767"/>
      <c r="AE301" s="767"/>
      <c r="AF301" s="768"/>
    </row>
    <row r="302" spans="1:32" ht="19.5" customHeight="1" x14ac:dyDescent="0.15">
      <c r="A302" s="85"/>
      <c r="B302" s="421"/>
      <c r="C302" s="87"/>
      <c r="D302" s="160"/>
      <c r="E302" s="139"/>
      <c r="F302" s="161"/>
      <c r="G302" s="148"/>
      <c r="H302" s="144" t="s">
        <v>86</v>
      </c>
      <c r="I302" s="223" t="s">
        <v>10</v>
      </c>
      <c r="J302" s="145" t="s">
        <v>26</v>
      </c>
      <c r="K302" s="224"/>
      <c r="L302" s="146"/>
      <c r="M302" s="225" t="s">
        <v>10</v>
      </c>
      <c r="N302" s="145" t="s">
        <v>27</v>
      </c>
      <c r="O302" s="225"/>
      <c r="P302" s="145"/>
      <c r="Q302" s="226"/>
      <c r="R302" s="226"/>
      <c r="S302" s="226"/>
      <c r="T302" s="226"/>
      <c r="U302" s="226"/>
      <c r="V302" s="226"/>
      <c r="W302" s="226"/>
      <c r="X302" s="227"/>
      <c r="Y302" s="141"/>
      <c r="Z302" s="141"/>
      <c r="AA302" s="141"/>
      <c r="AB302" s="142"/>
      <c r="AC302" s="766"/>
      <c r="AD302" s="767"/>
      <c r="AE302" s="767"/>
      <c r="AF302" s="768"/>
    </row>
    <row r="303" spans="1:32" ht="18.75" customHeight="1" x14ac:dyDescent="0.15">
      <c r="A303" s="85"/>
      <c r="B303" s="421"/>
      <c r="C303" s="87"/>
      <c r="D303" s="160"/>
      <c r="E303" s="148"/>
      <c r="F303" s="160"/>
      <c r="G303" s="139"/>
      <c r="H303" s="400" t="s">
        <v>246</v>
      </c>
      <c r="I303" s="223" t="s">
        <v>10</v>
      </c>
      <c r="J303" s="145" t="s">
        <v>138</v>
      </c>
      <c r="K303" s="224"/>
      <c r="L303" s="146"/>
      <c r="M303" s="225" t="s">
        <v>10</v>
      </c>
      <c r="N303" s="145" t="s">
        <v>198</v>
      </c>
      <c r="O303" s="226"/>
      <c r="P303" s="226"/>
      <c r="Q303" s="226"/>
      <c r="R303" s="226"/>
      <c r="S303" s="226"/>
      <c r="T303" s="226"/>
      <c r="U303" s="226"/>
      <c r="V303" s="226"/>
      <c r="W303" s="226"/>
      <c r="X303" s="227"/>
      <c r="Y303" s="143"/>
      <c r="Z303" s="141"/>
      <c r="AA303" s="141"/>
      <c r="AB303" s="142"/>
      <c r="AC303" s="766"/>
      <c r="AD303" s="767"/>
      <c r="AE303" s="767"/>
      <c r="AF303" s="768"/>
    </row>
    <row r="304" spans="1:32" ht="18.75" customHeight="1" x14ac:dyDescent="0.15">
      <c r="A304" s="85"/>
      <c r="B304" s="421"/>
      <c r="C304" s="87"/>
      <c r="D304" s="160"/>
      <c r="E304" s="148"/>
      <c r="F304" s="160"/>
      <c r="G304" s="139"/>
      <c r="H304" s="400" t="s">
        <v>247</v>
      </c>
      <c r="I304" s="223" t="s">
        <v>10</v>
      </c>
      <c r="J304" s="145" t="s">
        <v>138</v>
      </c>
      <c r="K304" s="224"/>
      <c r="L304" s="146"/>
      <c r="M304" s="225" t="s">
        <v>10</v>
      </c>
      <c r="N304" s="145" t="s">
        <v>198</v>
      </c>
      <c r="O304" s="226"/>
      <c r="P304" s="226"/>
      <c r="Q304" s="226"/>
      <c r="R304" s="226"/>
      <c r="S304" s="226"/>
      <c r="T304" s="226"/>
      <c r="U304" s="226"/>
      <c r="V304" s="226"/>
      <c r="W304" s="226"/>
      <c r="X304" s="227"/>
      <c r="Y304" s="143"/>
      <c r="Z304" s="141"/>
      <c r="AA304" s="141"/>
      <c r="AB304" s="142"/>
      <c r="AC304" s="766"/>
      <c r="AD304" s="767"/>
      <c r="AE304" s="767"/>
      <c r="AF304" s="768"/>
    </row>
    <row r="305" spans="1:32" ht="18.75" customHeight="1" x14ac:dyDescent="0.15">
      <c r="A305" s="85"/>
      <c r="B305" s="421"/>
      <c r="C305" s="87"/>
      <c r="D305" s="160"/>
      <c r="E305" s="148"/>
      <c r="F305" s="160"/>
      <c r="G305" s="139"/>
      <c r="H305" s="400" t="s">
        <v>370</v>
      </c>
      <c r="I305" s="223" t="s">
        <v>10</v>
      </c>
      <c r="J305" s="145" t="s">
        <v>29</v>
      </c>
      <c r="K305" s="224"/>
      <c r="L305" s="225" t="s">
        <v>10</v>
      </c>
      <c r="M305" s="145" t="s">
        <v>35</v>
      </c>
      <c r="N305" s="226"/>
      <c r="O305" s="226"/>
      <c r="P305" s="226"/>
      <c r="Q305" s="226"/>
      <c r="R305" s="226"/>
      <c r="S305" s="226"/>
      <c r="T305" s="226"/>
      <c r="U305" s="226"/>
      <c r="V305" s="226"/>
      <c r="W305" s="226"/>
      <c r="X305" s="227"/>
      <c r="Y305" s="143"/>
      <c r="Z305" s="141"/>
      <c r="AA305" s="141"/>
      <c r="AB305" s="142"/>
      <c r="AC305" s="766"/>
      <c r="AD305" s="767"/>
      <c r="AE305" s="767"/>
      <c r="AF305" s="768"/>
    </row>
    <row r="306" spans="1:32" ht="18.75" customHeight="1" x14ac:dyDescent="0.15">
      <c r="A306" s="85"/>
      <c r="B306" s="421"/>
      <c r="C306" s="87"/>
      <c r="D306" s="160"/>
      <c r="E306" s="148"/>
      <c r="F306" s="160"/>
      <c r="G306" s="139"/>
      <c r="H306" s="400" t="s">
        <v>160</v>
      </c>
      <c r="I306" s="223" t="s">
        <v>10</v>
      </c>
      <c r="J306" s="145" t="s">
        <v>68</v>
      </c>
      <c r="K306" s="224"/>
      <c r="L306" s="146"/>
      <c r="M306" s="225" t="s">
        <v>10</v>
      </c>
      <c r="N306" s="145" t="s">
        <v>69</v>
      </c>
      <c r="O306" s="226"/>
      <c r="P306" s="226"/>
      <c r="Q306" s="226"/>
      <c r="R306" s="226"/>
      <c r="S306" s="226"/>
      <c r="T306" s="226"/>
      <c r="U306" s="226"/>
      <c r="V306" s="226"/>
      <c r="W306" s="226"/>
      <c r="X306" s="227"/>
      <c r="Y306" s="143"/>
      <c r="Z306" s="141"/>
      <c r="AA306" s="141"/>
      <c r="AB306" s="142"/>
      <c r="AC306" s="766"/>
      <c r="AD306" s="767"/>
      <c r="AE306" s="767"/>
      <c r="AF306" s="768"/>
    </row>
    <row r="307" spans="1:32" ht="19.5" customHeight="1" x14ac:dyDescent="0.15">
      <c r="A307" s="85"/>
      <c r="B307" s="421"/>
      <c r="C307" s="87"/>
      <c r="D307" s="160"/>
      <c r="E307" s="139"/>
      <c r="F307" s="161"/>
      <c r="G307" s="148"/>
      <c r="H307" s="144" t="s">
        <v>50</v>
      </c>
      <c r="I307" s="223" t="s">
        <v>10</v>
      </c>
      <c r="J307" s="145" t="s">
        <v>29</v>
      </c>
      <c r="K307" s="145"/>
      <c r="L307" s="225" t="s">
        <v>10</v>
      </c>
      <c r="M307" s="145" t="s">
        <v>35</v>
      </c>
      <c r="N307" s="145"/>
      <c r="O307" s="226"/>
      <c r="P307" s="145"/>
      <c r="Q307" s="226"/>
      <c r="R307" s="226"/>
      <c r="S307" s="226"/>
      <c r="T307" s="226"/>
      <c r="U307" s="226"/>
      <c r="V307" s="226"/>
      <c r="W307" s="226"/>
      <c r="X307" s="227"/>
      <c r="Y307" s="141"/>
      <c r="Z307" s="141"/>
      <c r="AA307" s="141"/>
      <c r="AB307" s="142"/>
      <c r="AC307" s="766"/>
      <c r="AD307" s="767"/>
      <c r="AE307" s="767"/>
      <c r="AF307" s="768"/>
    </row>
    <row r="308" spans="1:32" ht="18.75" customHeight="1" x14ac:dyDescent="0.15">
      <c r="A308" s="85"/>
      <c r="B308" s="421"/>
      <c r="C308" s="87"/>
      <c r="D308" s="160"/>
      <c r="E308" s="148"/>
      <c r="F308" s="416"/>
      <c r="G308" s="139"/>
      <c r="H308" s="400" t="s">
        <v>161</v>
      </c>
      <c r="I308" s="223" t="s">
        <v>10</v>
      </c>
      <c r="J308" s="145" t="s">
        <v>29</v>
      </c>
      <c r="K308" s="224"/>
      <c r="L308" s="225" t="s">
        <v>10</v>
      </c>
      <c r="M308" s="145" t="s">
        <v>35</v>
      </c>
      <c r="N308" s="226"/>
      <c r="O308" s="226"/>
      <c r="P308" s="226"/>
      <c r="Q308" s="226"/>
      <c r="R308" s="226"/>
      <c r="S308" s="226"/>
      <c r="T308" s="226"/>
      <c r="U308" s="226"/>
      <c r="V308" s="226"/>
      <c r="W308" s="226"/>
      <c r="X308" s="227"/>
      <c r="Y308" s="143"/>
      <c r="Z308" s="141"/>
      <c r="AA308" s="141"/>
      <c r="AB308" s="142"/>
      <c r="AC308" s="766"/>
      <c r="AD308" s="767"/>
      <c r="AE308" s="767"/>
      <c r="AF308" s="768"/>
    </row>
    <row r="309" spans="1:32" ht="18.75" customHeight="1" x14ac:dyDescent="0.15">
      <c r="A309" s="86"/>
      <c r="B309" s="421"/>
      <c r="C309" s="87"/>
      <c r="D309" s="416"/>
      <c r="E309" s="148"/>
      <c r="F309" s="416"/>
      <c r="G309" s="139"/>
      <c r="H309" s="400" t="s">
        <v>51</v>
      </c>
      <c r="I309" s="223" t="s">
        <v>10</v>
      </c>
      <c r="J309" s="145" t="s">
        <v>29</v>
      </c>
      <c r="K309" s="145"/>
      <c r="L309" s="225" t="s">
        <v>10</v>
      </c>
      <c r="M309" s="145" t="s">
        <v>30</v>
      </c>
      <c r="N309" s="145"/>
      <c r="O309" s="225" t="s">
        <v>10</v>
      </c>
      <c r="P309" s="145" t="s">
        <v>31</v>
      </c>
      <c r="Q309" s="226"/>
      <c r="R309" s="226"/>
      <c r="S309" s="226"/>
      <c r="T309" s="226"/>
      <c r="U309" s="226"/>
      <c r="V309" s="226"/>
      <c r="W309" s="226"/>
      <c r="X309" s="227"/>
      <c r="Y309" s="143"/>
      <c r="Z309" s="141"/>
      <c r="AA309" s="141"/>
      <c r="AB309" s="142"/>
      <c r="AC309" s="766"/>
      <c r="AD309" s="767"/>
      <c r="AE309" s="767"/>
      <c r="AF309" s="768"/>
    </row>
    <row r="310" spans="1:32" ht="18.75" customHeight="1" x14ac:dyDescent="0.15">
      <c r="A310" s="85"/>
      <c r="B310" s="421"/>
      <c r="C310" s="87"/>
      <c r="D310" s="160"/>
      <c r="E310" s="148"/>
      <c r="F310" s="416" t="s">
        <v>10</v>
      </c>
      <c r="G310" s="139" t="s">
        <v>386</v>
      </c>
      <c r="H310" s="772" t="s">
        <v>255</v>
      </c>
      <c r="I310" s="414" t="s">
        <v>10</v>
      </c>
      <c r="J310" s="429" t="s">
        <v>183</v>
      </c>
      <c r="K310" s="429"/>
      <c r="L310" s="331"/>
      <c r="M310" s="331"/>
      <c r="N310" s="331"/>
      <c r="O310" s="331"/>
      <c r="P310" s="412" t="s">
        <v>10</v>
      </c>
      <c r="Q310" s="429" t="s">
        <v>184</v>
      </c>
      <c r="R310" s="331"/>
      <c r="S310" s="331"/>
      <c r="T310" s="331"/>
      <c r="U310" s="331"/>
      <c r="V310" s="331"/>
      <c r="W310" s="331"/>
      <c r="X310" s="332"/>
      <c r="Y310" s="143"/>
      <c r="Z310" s="141"/>
      <c r="AA310" s="141"/>
      <c r="AB310" s="142"/>
      <c r="AC310" s="766"/>
      <c r="AD310" s="767"/>
      <c r="AE310" s="767"/>
      <c r="AF310" s="768"/>
    </row>
    <row r="311" spans="1:32" ht="18.75" customHeight="1" x14ac:dyDescent="0.15">
      <c r="A311" s="452" t="s">
        <v>10</v>
      </c>
      <c r="B311" s="421" t="s">
        <v>384</v>
      </c>
      <c r="C311" s="87" t="s">
        <v>376</v>
      </c>
      <c r="D311" s="416" t="s">
        <v>10</v>
      </c>
      <c r="E311" s="148" t="s">
        <v>387</v>
      </c>
      <c r="F311" s="416" t="s">
        <v>10</v>
      </c>
      <c r="G311" s="139" t="s">
        <v>258</v>
      </c>
      <c r="H311" s="762"/>
      <c r="I311" s="415" t="s">
        <v>10</v>
      </c>
      <c r="J311" s="149" t="s">
        <v>212</v>
      </c>
      <c r="K311" s="229"/>
      <c r="L311" s="229"/>
      <c r="M311" s="229"/>
      <c r="N311" s="229"/>
      <c r="O311" s="229"/>
      <c r="P311" s="229"/>
      <c r="Q311" s="392"/>
      <c r="R311" s="229"/>
      <c r="S311" s="229"/>
      <c r="T311" s="229"/>
      <c r="U311" s="229"/>
      <c r="V311" s="229"/>
      <c r="W311" s="229"/>
      <c r="X311" s="230"/>
      <c r="Y311" s="143"/>
      <c r="Z311" s="141"/>
      <c r="AA311" s="141"/>
      <c r="AB311" s="142"/>
      <c r="AC311" s="766"/>
      <c r="AD311" s="767"/>
      <c r="AE311" s="767"/>
      <c r="AF311" s="768"/>
    </row>
    <row r="312" spans="1:32" ht="18.75" customHeight="1" x14ac:dyDescent="0.15">
      <c r="A312" s="85"/>
      <c r="B312" s="421"/>
      <c r="C312" s="87"/>
      <c r="D312" s="160"/>
      <c r="E312" s="148"/>
      <c r="F312" s="416" t="s">
        <v>10</v>
      </c>
      <c r="G312" s="139" t="s">
        <v>259</v>
      </c>
      <c r="H312" s="772" t="s">
        <v>228</v>
      </c>
      <c r="I312" s="414" t="s">
        <v>10</v>
      </c>
      <c r="J312" s="429" t="s">
        <v>215</v>
      </c>
      <c r="K312" s="428"/>
      <c r="L312" s="170"/>
      <c r="M312" s="412" t="s">
        <v>10</v>
      </c>
      <c r="N312" s="429" t="s">
        <v>216</v>
      </c>
      <c r="O312" s="331"/>
      <c r="P312" s="331"/>
      <c r="Q312" s="412" t="s">
        <v>10</v>
      </c>
      <c r="R312" s="429" t="s">
        <v>217</v>
      </c>
      <c r="S312" s="331"/>
      <c r="T312" s="331"/>
      <c r="U312" s="331"/>
      <c r="V312" s="331"/>
      <c r="W312" s="331"/>
      <c r="X312" s="332"/>
      <c r="Y312" s="143"/>
      <c r="Z312" s="141"/>
      <c r="AA312" s="141"/>
      <c r="AB312" s="142"/>
      <c r="AC312" s="766"/>
      <c r="AD312" s="767"/>
      <c r="AE312" s="767"/>
      <c r="AF312" s="768"/>
    </row>
    <row r="313" spans="1:32" ht="18.75" customHeight="1" x14ac:dyDescent="0.15">
      <c r="A313" s="86"/>
      <c r="B313" s="421"/>
      <c r="C313" s="87"/>
      <c r="D313" s="416"/>
      <c r="E313" s="148"/>
      <c r="F313" s="416"/>
      <c r="G313" s="139"/>
      <c r="H313" s="762"/>
      <c r="I313" s="415" t="s">
        <v>10</v>
      </c>
      <c r="J313" s="149" t="s">
        <v>219</v>
      </c>
      <c r="K313" s="229"/>
      <c r="L313" s="229"/>
      <c r="M313" s="229"/>
      <c r="N313" s="229"/>
      <c r="O313" s="229"/>
      <c r="P313" s="229"/>
      <c r="Q313" s="413" t="s">
        <v>10</v>
      </c>
      <c r="R313" s="149" t="s">
        <v>220</v>
      </c>
      <c r="S313" s="392"/>
      <c r="T313" s="229"/>
      <c r="U313" s="229"/>
      <c r="V313" s="229"/>
      <c r="W313" s="229"/>
      <c r="X313" s="230"/>
      <c r="Y313" s="143"/>
      <c r="Z313" s="141"/>
      <c r="AA313" s="141"/>
      <c r="AB313" s="142"/>
      <c r="AC313" s="766"/>
      <c r="AD313" s="767"/>
      <c r="AE313" s="767"/>
      <c r="AF313" s="768"/>
    </row>
    <row r="314" spans="1:32" ht="18.75" customHeight="1" x14ac:dyDescent="0.15">
      <c r="A314" s="85"/>
      <c r="B314" s="421"/>
      <c r="C314" s="87"/>
      <c r="D314" s="160"/>
      <c r="E314" s="148"/>
      <c r="F314" s="416"/>
      <c r="G314" s="139"/>
      <c r="H314" s="186" t="s">
        <v>162</v>
      </c>
      <c r="I314" s="223" t="s">
        <v>10</v>
      </c>
      <c r="J314" s="145" t="s">
        <v>29</v>
      </c>
      <c r="K314" s="145"/>
      <c r="L314" s="225" t="s">
        <v>10</v>
      </c>
      <c r="M314" s="145" t="s">
        <v>30</v>
      </c>
      <c r="N314" s="145"/>
      <c r="O314" s="225" t="s">
        <v>10</v>
      </c>
      <c r="P314" s="145" t="s">
        <v>31</v>
      </c>
      <c r="Q314" s="226"/>
      <c r="R314" s="226"/>
      <c r="S314" s="226"/>
      <c r="T314" s="226"/>
      <c r="U314" s="331"/>
      <c r="V314" s="331"/>
      <c r="W314" s="331"/>
      <c r="X314" s="332"/>
      <c r="Y314" s="143"/>
      <c r="Z314" s="141"/>
      <c r="AA314" s="141"/>
      <c r="AB314" s="142"/>
      <c r="AC314" s="766"/>
      <c r="AD314" s="767"/>
      <c r="AE314" s="767"/>
      <c r="AF314" s="768"/>
    </row>
    <row r="315" spans="1:32" ht="18.75" customHeight="1" x14ac:dyDescent="0.15">
      <c r="A315" s="85"/>
      <c r="B315" s="421"/>
      <c r="C315" s="87"/>
      <c r="D315" s="160"/>
      <c r="E315" s="148"/>
      <c r="F315" s="160"/>
      <c r="G315" s="139"/>
      <c r="H315" s="400" t="s">
        <v>110</v>
      </c>
      <c r="I315" s="223" t="s">
        <v>10</v>
      </c>
      <c r="J315" s="145" t="s">
        <v>29</v>
      </c>
      <c r="K315" s="145"/>
      <c r="L315" s="225" t="s">
        <v>10</v>
      </c>
      <c r="M315" s="145" t="s">
        <v>53</v>
      </c>
      <c r="N315" s="145"/>
      <c r="O315" s="225" t="s">
        <v>10</v>
      </c>
      <c r="P315" s="145" t="s">
        <v>54</v>
      </c>
      <c r="Q315" s="397"/>
      <c r="R315" s="225" t="s">
        <v>10</v>
      </c>
      <c r="S315" s="145" t="s">
        <v>111</v>
      </c>
      <c r="T315" s="397"/>
      <c r="U315" s="397"/>
      <c r="V315" s="397"/>
      <c r="W315" s="397"/>
      <c r="X315" s="162"/>
      <c r="Y315" s="143"/>
      <c r="Z315" s="141"/>
      <c r="AA315" s="141"/>
      <c r="AB315" s="142"/>
      <c r="AC315" s="766"/>
      <c r="AD315" s="767"/>
      <c r="AE315" s="767"/>
      <c r="AF315" s="768"/>
    </row>
    <row r="316" spans="1:32" ht="18.75" customHeight="1" x14ac:dyDescent="0.15">
      <c r="A316" s="85"/>
      <c r="B316" s="421"/>
      <c r="C316" s="87"/>
      <c r="D316" s="160"/>
      <c r="E316" s="148"/>
      <c r="F316" s="160"/>
      <c r="G316" s="139"/>
      <c r="H316" s="773" t="s">
        <v>727</v>
      </c>
      <c r="I316" s="782" t="s">
        <v>10</v>
      </c>
      <c r="J316" s="783" t="s">
        <v>29</v>
      </c>
      <c r="K316" s="783"/>
      <c r="L316" s="784" t="s">
        <v>10</v>
      </c>
      <c r="M316" s="783" t="s">
        <v>35</v>
      </c>
      <c r="N316" s="783"/>
      <c r="O316" s="391"/>
      <c r="P316" s="391"/>
      <c r="Q316" s="391"/>
      <c r="R316" s="391"/>
      <c r="S316" s="391"/>
      <c r="T316" s="391"/>
      <c r="U316" s="391"/>
      <c r="V316" s="391"/>
      <c r="W316" s="391"/>
      <c r="X316" s="395"/>
      <c r="Y316" s="143"/>
      <c r="Z316" s="141"/>
      <c r="AA316" s="141"/>
      <c r="AB316" s="142"/>
      <c r="AC316" s="766"/>
      <c r="AD316" s="767"/>
      <c r="AE316" s="767"/>
      <c r="AF316" s="768"/>
    </row>
    <row r="317" spans="1:32" ht="18.75" customHeight="1" x14ac:dyDescent="0.15">
      <c r="A317" s="85"/>
      <c r="B317" s="421"/>
      <c r="C317" s="87"/>
      <c r="D317" s="160"/>
      <c r="E317" s="148"/>
      <c r="F317" s="160"/>
      <c r="G317" s="139"/>
      <c r="H317" s="774"/>
      <c r="I317" s="782"/>
      <c r="J317" s="783"/>
      <c r="K317" s="783"/>
      <c r="L317" s="784"/>
      <c r="M317" s="783"/>
      <c r="N317" s="783"/>
      <c r="O317" s="392"/>
      <c r="P317" s="392"/>
      <c r="Q317" s="392"/>
      <c r="R317" s="392"/>
      <c r="S317" s="392"/>
      <c r="T317" s="392"/>
      <c r="U317" s="392"/>
      <c r="V317" s="392"/>
      <c r="W317" s="392"/>
      <c r="X317" s="396"/>
      <c r="Y317" s="143"/>
      <c r="Z317" s="141"/>
      <c r="AA317" s="141"/>
      <c r="AB317" s="142"/>
      <c r="AC317" s="766"/>
      <c r="AD317" s="767"/>
      <c r="AE317" s="767"/>
      <c r="AF317" s="768"/>
    </row>
    <row r="318" spans="1:32" ht="18.75" customHeight="1" x14ac:dyDescent="0.15">
      <c r="A318" s="85"/>
      <c r="B318" s="421"/>
      <c r="C318" s="87"/>
      <c r="D318" s="160"/>
      <c r="E318" s="139"/>
      <c r="F318" s="161"/>
      <c r="G318" s="148"/>
      <c r="H318" s="835" t="s">
        <v>697</v>
      </c>
      <c r="I318" s="452" t="s">
        <v>10</v>
      </c>
      <c r="J318" s="310" t="s">
        <v>29</v>
      </c>
      <c r="K318" s="310"/>
      <c r="L318" s="311"/>
      <c r="M318" s="312"/>
      <c r="N318" s="312"/>
      <c r="O318" s="311"/>
      <c r="P318" s="312"/>
      <c r="Q318" s="313"/>
      <c r="R318" s="311"/>
      <c r="S318" s="312"/>
      <c r="T318" s="313"/>
      <c r="U318" s="452" t="s">
        <v>10</v>
      </c>
      <c r="V318" s="310" t="s">
        <v>698</v>
      </c>
      <c r="W318" s="314"/>
      <c r="X318" s="315"/>
      <c r="Y318" s="141"/>
      <c r="Z318" s="141"/>
      <c r="AA318" s="141"/>
      <c r="AB318" s="142"/>
      <c r="AC318" s="766"/>
      <c r="AD318" s="767"/>
      <c r="AE318" s="767"/>
      <c r="AF318" s="768"/>
    </row>
    <row r="319" spans="1:32" ht="18.75" customHeight="1" x14ac:dyDescent="0.15">
      <c r="A319" s="85"/>
      <c r="B319" s="421"/>
      <c r="C319" s="87"/>
      <c r="D319" s="160"/>
      <c r="E319" s="139"/>
      <c r="F319" s="161"/>
      <c r="G319" s="148"/>
      <c r="H319" s="836"/>
      <c r="I319" s="452" t="s">
        <v>10</v>
      </c>
      <c r="J319" s="2" t="s">
        <v>699</v>
      </c>
      <c r="K319" s="2"/>
      <c r="L319" s="316"/>
      <c r="M319" s="452" t="s">
        <v>10</v>
      </c>
      <c r="N319" s="2" t="s">
        <v>700</v>
      </c>
      <c r="O319" s="316"/>
      <c r="P319" s="316"/>
      <c r="Q319" s="452" t="s">
        <v>10</v>
      </c>
      <c r="R319" s="2" t="s">
        <v>701</v>
      </c>
      <c r="T319" s="2"/>
      <c r="U319" s="452" t="s">
        <v>10</v>
      </c>
      <c r="V319" s="2" t="s">
        <v>702</v>
      </c>
      <c r="W319" s="317"/>
      <c r="X319" s="318"/>
      <c r="Y319" s="141"/>
      <c r="Z319" s="141"/>
      <c r="AA319" s="141"/>
      <c r="AB319" s="142"/>
      <c r="AC319" s="766"/>
      <c r="AD319" s="767"/>
      <c r="AE319" s="767"/>
      <c r="AF319" s="768"/>
    </row>
    <row r="320" spans="1:32" ht="18.75" customHeight="1" x14ac:dyDescent="0.15">
      <c r="A320" s="85"/>
      <c r="B320" s="421"/>
      <c r="C320" s="87"/>
      <c r="D320" s="160"/>
      <c r="E320" s="139"/>
      <c r="F320" s="161"/>
      <c r="G320" s="148"/>
      <c r="H320" s="836"/>
      <c r="I320" s="452" t="s">
        <v>10</v>
      </c>
      <c r="J320" s="2" t="s">
        <v>703</v>
      </c>
      <c r="K320" s="2"/>
      <c r="L320" s="316"/>
      <c r="M320" s="452" t="s">
        <v>10</v>
      </c>
      <c r="N320" s="2" t="s">
        <v>704</v>
      </c>
      <c r="O320" s="316"/>
      <c r="P320" s="316"/>
      <c r="Q320" s="452" t="s">
        <v>10</v>
      </c>
      <c r="R320" s="2" t="s">
        <v>705</v>
      </c>
      <c r="T320" s="2"/>
      <c r="U320" s="452" t="s">
        <v>10</v>
      </c>
      <c r="V320" s="2" t="s">
        <v>706</v>
      </c>
      <c r="W320" s="317"/>
      <c r="X320" s="318"/>
      <c r="Y320" s="141"/>
      <c r="Z320" s="141"/>
      <c r="AA320" s="141"/>
      <c r="AB320" s="142"/>
      <c r="AC320" s="766"/>
      <c r="AD320" s="767"/>
      <c r="AE320" s="767"/>
      <c r="AF320" s="768"/>
    </row>
    <row r="321" spans="1:32" ht="18.75" customHeight="1" x14ac:dyDescent="0.15">
      <c r="A321" s="85"/>
      <c r="B321" s="421"/>
      <c r="C321" s="87"/>
      <c r="D321" s="160"/>
      <c r="E321" s="139"/>
      <c r="F321" s="161"/>
      <c r="G321" s="148"/>
      <c r="H321" s="836"/>
      <c r="I321" s="452" t="s">
        <v>10</v>
      </c>
      <c r="J321" s="2" t="s">
        <v>707</v>
      </c>
      <c r="K321" s="2"/>
      <c r="L321" s="316"/>
      <c r="M321" s="452" t="s">
        <v>10</v>
      </c>
      <c r="N321" s="2" t="s">
        <v>708</v>
      </c>
      <c r="O321" s="316"/>
      <c r="P321" s="316"/>
      <c r="Q321" s="452" t="s">
        <v>10</v>
      </c>
      <c r="R321" s="2" t="s">
        <v>709</v>
      </c>
      <c r="T321" s="2"/>
      <c r="U321" s="452" t="s">
        <v>10</v>
      </c>
      <c r="V321" s="2" t="s">
        <v>710</v>
      </c>
      <c r="W321" s="317"/>
      <c r="X321" s="318"/>
      <c r="Y321" s="141"/>
      <c r="Z321" s="141"/>
      <c r="AA321" s="141"/>
      <c r="AB321" s="142"/>
      <c r="AC321" s="766"/>
      <c r="AD321" s="767"/>
      <c r="AE321" s="767"/>
      <c r="AF321" s="768"/>
    </row>
    <row r="322" spans="1:32" ht="18.75" customHeight="1" x14ac:dyDescent="0.15">
      <c r="A322" s="85"/>
      <c r="B322" s="421"/>
      <c r="C322" s="87"/>
      <c r="D322" s="160"/>
      <c r="E322" s="139"/>
      <c r="F322" s="161"/>
      <c r="G322" s="148"/>
      <c r="H322" s="836"/>
      <c r="I322" s="452" t="s">
        <v>10</v>
      </c>
      <c r="J322" s="2" t="s">
        <v>711</v>
      </c>
      <c r="K322" s="2"/>
      <c r="L322" s="316"/>
      <c r="M322" s="452" t="s">
        <v>10</v>
      </c>
      <c r="N322" s="2" t="s">
        <v>712</v>
      </c>
      <c r="O322" s="316"/>
      <c r="P322" s="316"/>
      <c r="Q322" s="452" t="s">
        <v>10</v>
      </c>
      <c r="R322" s="2" t="s">
        <v>713</v>
      </c>
      <c r="T322" s="2"/>
      <c r="U322" s="452" t="s">
        <v>10</v>
      </c>
      <c r="V322" s="2" t="s">
        <v>714</v>
      </c>
      <c r="W322" s="317"/>
      <c r="X322" s="318"/>
      <c r="Y322" s="141"/>
      <c r="Z322" s="141"/>
      <c r="AA322" s="141"/>
      <c r="AB322" s="142"/>
      <c r="AC322" s="766"/>
      <c r="AD322" s="767"/>
      <c r="AE322" s="767"/>
      <c r="AF322" s="768"/>
    </row>
    <row r="323" spans="1:32" ht="18.75" customHeight="1" x14ac:dyDescent="0.15">
      <c r="A323" s="85"/>
      <c r="B323" s="421"/>
      <c r="C323" s="87"/>
      <c r="D323" s="160"/>
      <c r="E323" s="139"/>
      <c r="F323" s="161"/>
      <c r="G323" s="148"/>
      <c r="H323" s="837"/>
      <c r="I323" s="452" t="s">
        <v>10</v>
      </c>
      <c r="J323" s="319" t="s">
        <v>715</v>
      </c>
      <c r="K323" s="319"/>
      <c r="L323" s="320"/>
      <c r="M323" s="320"/>
      <c r="N323" s="319"/>
      <c r="O323" s="320"/>
      <c r="P323" s="320"/>
      <c r="Q323" s="320"/>
      <c r="R323" s="319"/>
      <c r="S323" s="92"/>
      <c r="T323" s="319"/>
      <c r="U323" s="320"/>
      <c r="V323" s="319"/>
      <c r="W323" s="321"/>
      <c r="X323" s="322"/>
      <c r="Y323" s="141"/>
      <c r="Z323" s="141"/>
      <c r="AA323" s="141"/>
      <c r="AB323" s="142"/>
      <c r="AC323" s="849"/>
      <c r="AD323" s="850"/>
      <c r="AE323" s="850"/>
      <c r="AF323" s="851"/>
    </row>
    <row r="324" spans="1:32" ht="18.75" customHeight="1" x14ac:dyDescent="0.15">
      <c r="A324" s="123"/>
      <c r="B324" s="418"/>
      <c r="C324" s="300"/>
      <c r="D324" s="156"/>
      <c r="E324" s="158"/>
      <c r="F324" s="156"/>
      <c r="G324" s="136"/>
      <c r="H324" s="761" t="s">
        <v>169</v>
      </c>
      <c r="I324" s="205" t="s">
        <v>10</v>
      </c>
      <c r="J324" s="134" t="s">
        <v>138</v>
      </c>
      <c r="K324" s="302"/>
      <c r="L324" s="179"/>
      <c r="M324" s="301" t="s">
        <v>10</v>
      </c>
      <c r="N324" s="134" t="s">
        <v>193</v>
      </c>
      <c r="O324" s="180"/>
      <c r="P324" s="180"/>
      <c r="Q324" s="301" t="s">
        <v>10</v>
      </c>
      <c r="R324" s="134" t="s">
        <v>194</v>
      </c>
      <c r="S324" s="180"/>
      <c r="T324" s="180"/>
      <c r="U324" s="301" t="s">
        <v>10</v>
      </c>
      <c r="V324" s="134" t="s">
        <v>195</v>
      </c>
      <c r="W324" s="180"/>
      <c r="X324" s="172"/>
      <c r="Y324" s="205" t="s">
        <v>10</v>
      </c>
      <c r="Z324" s="134" t="s">
        <v>21</v>
      </c>
      <c r="AA324" s="134"/>
      <c r="AB324" s="140"/>
      <c r="AC324" s="766"/>
      <c r="AD324" s="767"/>
      <c r="AE324" s="767"/>
      <c r="AF324" s="768"/>
    </row>
    <row r="325" spans="1:32" ht="18.75" customHeight="1" x14ac:dyDescent="0.15">
      <c r="A325" s="85"/>
      <c r="B325" s="421"/>
      <c r="C325" s="87"/>
      <c r="D325" s="160"/>
      <c r="E325" s="148"/>
      <c r="F325" s="160"/>
      <c r="G325" s="139"/>
      <c r="H325" s="762"/>
      <c r="I325" s="415" t="s">
        <v>10</v>
      </c>
      <c r="J325" s="149" t="s">
        <v>196</v>
      </c>
      <c r="K325" s="308"/>
      <c r="L325" s="183"/>
      <c r="M325" s="413" t="s">
        <v>10</v>
      </c>
      <c r="N325" s="149" t="s">
        <v>139</v>
      </c>
      <c r="O325" s="392"/>
      <c r="P325" s="392"/>
      <c r="Q325" s="392"/>
      <c r="R325" s="392"/>
      <c r="S325" s="392"/>
      <c r="T325" s="392"/>
      <c r="U325" s="392"/>
      <c r="V325" s="392"/>
      <c r="W325" s="392"/>
      <c r="X325" s="396"/>
      <c r="Y325" s="417" t="s">
        <v>10</v>
      </c>
      <c r="Z325" s="137" t="s">
        <v>23</v>
      </c>
      <c r="AA325" s="141"/>
      <c r="AB325" s="142"/>
      <c r="AC325" s="766"/>
      <c r="AD325" s="767"/>
      <c r="AE325" s="767"/>
      <c r="AF325" s="768"/>
    </row>
    <row r="326" spans="1:32" ht="18.75" customHeight="1" x14ac:dyDescent="0.15">
      <c r="A326" s="85"/>
      <c r="B326" s="421"/>
      <c r="C326" s="87"/>
      <c r="D326" s="160"/>
      <c r="E326" s="148"/>
      <c r="F326" s="160"/>
      <c r="G326" s="139"/>
      <c r="H326" s="772" t="s">
        <v>83</v>
      </c>
      <c r="I326" s="414" t="s">
        <v>10</v>
      </c>
      <c r="J326" s="429" t="s">
        <v>29</v>
      </c>
      <c r="K326" s="429"/>
      <c r="L326" s="170"/>
      <c r="M326" s="412" t="s">
        <v>10</v>
      </c>
      <c r="N326" s="429" t="s">
        <v>113</v>
      </c>
      <c r="O326" s="429"/>
      <c r="P326" s="170"/>
      <c r="Q326" s="412" t="s">
        <v>10</v>
      </c>
      <c r="R326" s="391" t="s">
        <v>243</v>
      </c>
      <c r="S326" s="391"/>
      <c r="T326" s="391"/>
      <c r="U326" s="331"/>
      <c r="V326" s="170"/>
      <c r="W326" s="391"/>
      <c r="X326" s="332"/>
      <c r="Y326" s="143"/>
      <c r="Z326" s="141"/>
      <c r="AA326" s="141"/>
      <c r="AB326" s="142"/>
      <c r="AC326" s="766"/>
      <c r="AD326" s="767"/>
      <c r="AE326" s="767"/>
      <c r="AF326" s="768"/>
    </row>
    <row r="327" spans="1:32" ht="18.75" customHeight="1" x14ac:dyDescent="0.15">
      <c r="A327" s="85"/>
      <c r="B327" s="421"/>
      <c r="C327" s="87"/>
      <c r="D327" s="160"/>
      <c r="E327" s="148"/>
      <c r="F327" s="160"/>
      <c r="G327" s="139"/>
      <c r="H327" s="762"/>
      <c r="I327" s="415" t="s">
        <v>10</v>
      </c>
      <c r="J327" s="392" t="s">
        <v>244</v>
      </c>
      <c r="K327" s="392"/>
      <c r="L327" s="392"/>
      <c r="M327" s="413" t="s">
        <v>10</v>
      </c>
      <c r="N327" s="392" t="s">
        <v>245</v>
      </c>
      <c r="O327" s="183"/>
      <c r="P327" s="392"/>
      <c r="Q327" s="392"/>
      <c r="R327" s="183"/>
      <c r="S327" s="392"/>
      <c r="T327" s="392"/>
      <c r="U327" s="229"/>
      <c r="V327" s="183"/>
      <c r="W327" s="392"/>
      <c r="X327" s="230"/>
      <c r="Y327" s="143"/>
      <c r="Z327" s="141"/>
      <c r="AA327" s="141"/>
      <c r="AB327" s="142"/>
      <c r="AC327" s="766"/>
      <c r="AD327" s="767"/>
      <c r="AE327" s="767"/>
      <c r="AF327" s="768"/>
    </row>
    <row r="328" spans="1:32" ht="19.5" customHeight="1" x14ac:dyDescent="0.15">
      <c r="A328" s="85"/>
      <c r="B328" s="421"/>
      <c r="C328" s="87"/>
      <c r="D328" s="160"/>
      <c r="E328" s="139"/>
      <c r="F328" s="161"/>
      <c r="G328" s="148"/>
      <c r="H328" s="144" t="s">
        <v>25</v>
      </c>
      <c r="I328" s="223" t="s">
        <v>10</v>
      </c>
      <c r="J328" s="145" t="s">
        <v>26</v>
      </c>
      <c r="K328" s="224"/>
      <c r="L328" s="146"/>
      <c r="M328" s="225" t="s">
        <v>10</v>
      </c>
      <c r="N328" s="145" t="s">
        <v>27</v>
      </c>
      <c r="O328" s="225"/>
      <c r="P328" s="145"/>
      <c r="Q328" s="226"/>
      <c r="R328" s="226"/>
      <c r="S328" s="226"/>
      <c r="T328" s="226"/>
      <c r="U328" s="226"/>
      <c r="V328" s="226"/>
      <c r="W328" s="226"/>
      <c r="X328" s="227"/>
      <c r="Y328" s="141"/>
      <c r="Z328" s="141"/>
      <c r="AA328" s="141"/>
      <c r="AB328" s="142"/>
      <c r="AC328" s="766"/>
      <c r="AD328" s="767"/>
      <c r="AE328" s="767"/>
      <c r="AF328" s="768"/>
    </row>
    <row r="329" spans="1:32" ht="19.5" customHeight="1" x14ac:dyDescent="0.15">
      <c r="A329" s="85"/>
      <c r="B329" s="421"/>
      <c r="C329" s="87"/>
      <c r="D329" s="160"/>
      <c r="E329" s="139"/>
      <c r="F329" s="161"/>
      <c r="G329" s="148"/>
      <c r="H329" s="144" t="s">
        <v>86</v>
      </c>
      <c r="I329" s="223" t="s">
        <v>10</v>
      </c>
      <c r="J329" s="145" t="s">
        <v>26</v>
      </c>
      <c r="K329" s="224"/>
      <c r="L329" s="146"/>
      <c r="M329" s="225" t="s">
        <v>10</v>
      </c>
      <c r="N329" s="145" t="s">
        <v>27</v>
      </c>
      <c r="O329" s="225"/>
      <c r="P329" s="145"/>
      <c r="Q329" s="226"/>
      <c r="R329" s="226"/>
      <c r="S329" s="226"/>
      <c r="T329" s="226"/>
      <c r="U329" s="226"/>
      <c r="V329" s="226"/>
      <c r="W329" s="226"/>
      <c r="X329" s="227"/>
      <c r="Y329" s="141"/>
      <c r="Z329" s="141"/>
      <c r="AA329" s="141"/>
      <c r="AB329" s="142"/>
      <c r="AC329" s="766"/>
      <c r="AD329" s="767"/>
      <c r="AE329" s="767"/>
      <c r="AF329" s="768"/>
    </row>
    <row r="330" spans="1:32" ht="18.75" customHeight="1" x14ac:dyDescent="0.15">
      <c r="A330" s="85"/>
      <c r="B330" s="421"/>
      <c r="C330" s="87"/>
      <c r="D330" s="160"/>
      <c r="E330" s="148"/>
      <c r="F330" s="160"/>
      <c r="G330" s="139"/>
      <c r="H330" s="400" t="s">
        <v>246</v>
      </c>
      <c r="I330" s="223" t="s">
        <v>10</v>
      </c>
      <c r="J330" s="145" t="s">
        <v>138</v>
      </c>
      <c r="K330" s="224"/>
      <c r="L330" s="146"/>
      <c r="M330" s="225" t="s">
        <v>10</v>
      </c>
      <c r="N330" s="145" t="s">
        <v>198</v>
      </c>
      <c r="O330" s="226"/>
      <c r="P330" s="226"/>
      <c r="Q330" s="226"/>
      <c r="R330" s="226"/>
      <c r="S330" s="226"/>
      <c r="T330" s="226"/>
      <c r="U330" s="226"/>
      <c r="V330" s="226"/>
      <c r="W330" s="226"/>
      <c r="X330" s="227"/>
      <c r="Y330" s="143"/>
      <c r="Z330" s="141"/>
      <c r="AA330" s="141"/>
      <c r="AB330" s="142"/>
      <c r="AC330" s="766"/>
      <c r="AD330" s="767"/>
      <c r="AE330" s="767"/>
      <c r="AF330" s="768"/>
    </row>
    <row r="331" spans="1:32" ht="18.75" customHeight="1" x14ac:dyDescent="0.15">
      <c r="A331" s="85"/>
      <c r="B331" s="421"/>
      <c r="C331" s="87"/>
      <c r="D331" s="160"/>
      <c r="E331" s="148"/>
      <c r="F331" s="160"/>
      <c r="G331" s="139"/>
      <c r="H331" s="400" t="s">
        <v>247</v>
      </c>
      <c r="I331" s="223" t="s">
        <v>10</v>
      </c>
      <c r="J331" s="145" t="s">
        <v>138</v>
      </c>
      <c r="K331" s="224"/>
      <c r="L331" s="146"/>
      <c r="M331" s="225" t="s">
        <v>10</v>
      </c>
      <c r="N331" s="145" t="s">
        <v>198</v>
      </c>
      <c r="O331" s="226"/>
      <c r="P331" s="226"/>
      <c r="Q331" s="226"/>
      <c r="R331" s="226"/>
      <c r="S331" s="226"/>
      <c r="T331" s="226"/>
      <c r="U331" s="226"/>
      <c r="V331" s="226"/>
      <c r="W331" s="226"/>
      <c r="X331" s="227"/>
      <c r="Y331" s="143"/>
      <c r="Z331" s="141"/>
      <c r="AA331" s="141"/>
      <c r="AB331" s="142"/>
      <c r="AC331" s="766"/>
      <c r="AD331" s="767"/>
      <c r="AE331" s="767"/>
      <c r="AF331" s="768"/>
    </row>
    <row r="332" spans="1:32" ht="18.75" customHeight="1" x14ac:dyDescent="0.15">
      <c r="A332" s="85"/>
      <c r="B332" s="421"/>
      <c r="C332" s="87"/>
      <c r="D332" s="160"/>
      <c r="E332" s="148"/>
      <c r="F332" s="416"/>
      <c r="G332" s="139"/>
      <c r="H332" s="400" t="s">
        <v>370</v>
      </c>
      <c r="I332" s="223" t="s">
        <v>10</v>
      </c>
      <c r="J332" s="145" t="s">
        <v>29</v>
      </c>
      <c r="K332" s="224"/>
      <c r="L332" s="225" t="s">
        <v>10</v>
      </c>
      <c r="M332" s="145" t="s">
        <v>35</v>
      </c>
      <c r="N332" s="226"/>
      <c r="O332" s="226"/>
      <c r="P332" s="226"/>
      <c r="Q332" s="226"/>
      <c r="R332" s="226"/>
      <c r="S332" s="226"/>
      <c r="T332" s="226"/>
      <c r="U332" s="226"/>
      <c r="V332" s="226"/>
      <c r="W332" s="226"/>
      <c r="X332" s="227"/>
      <c r="Y332" s="143"/>
      <c r="Z332" s="141"/>
      <c r="AA332" s="141"/>
      <c r="AB332" s="142"/>
      <c r="AC332" s="766"/>
      <c r="AD332" s="767"/>
      <c r="AE332" s="767"/>
      <c r="AF332" s="768"/>
    </row>
    <row r="333" spans="1:32" ht="18.75" customHeight="1" x14ac:dyDescent="0.15">
      <c r="A333" s="86"/>
      <c r="B333" s="421"/>
      <c r="C333" s="87"/>
      <c r="D333" s="416"/>
      <c r="E333" s="148"/>
      <c r="F333" s="416"/>
      <c r="G333" s="139"/>
      <c r="H333" s="400" t="s">
        <v>160</v>
      </c>
      <c r="I333" s="223" t="s">
        <v>10</v>
      </c>
      <c r="J333" s="145" t="s">
        <v>68</v>
      </c>
      <c r="K333" s="224"/>
      <c r="L333" s="146"/>
      <c r="M333" s="225" t="s">
        <v>10</v>
      </c>
      <c r="N333" s="145" t="s">
        <v>69</v>
      </c>
      <c r="O333" s="226"/>
      <c r="P333" s="226"/>
      <c r="Q333" s="226"/>
      <c r="R333" s="226"/>
      <c r="S333" s="226"/>
      <c r="T333" s="226"/>
      <c r="U333" s="226"/>
      <c r="V333" s="226"/>
      <c r="W333" s="226"/>
      <c r="X333" s="227"/>
      <c r="Y333" s="143"/>
      <c r="Z333" s="141"/>
      <c r="AA333" s="141"/>
      <c r="AB333" s="142"/>
      <c r="AC333" s="766"/>
      <c r="AD333" s="767"/>
      <c r="AE333" s="767"/>
      <c r="AF333" s="768"/>
    </row>
    <row r="334" spans="1:32" ht="19.5" customHeight="1" x14ac:dyDescent="0.15">
      <c r="A334" s="85"/>
      <c r="B334" s="421"/>
      <c r="C334" s="87"/>
      <c r="D334" s="160"/>
      <c r="E334" s="139"/>
      <c r="F334" s="161"/>
      <c r="G334" s="148"/>
      <c r="H334" s="155" t="s">
        <v>50</v>
      </c>
      <c r="I334" s="223" t="s">
        <v>10</v>
      </c>
      <c r="J334" s="145" t="s">
        <v>29</v>
      </c>
      <c r="K334" s="145"/>
      <c r="L334" s="225" t="s">
        <v>10</v>
      </c>
      <c r="M334" s="145" t="s">
        <v>35</v>
      </c>
      <c r="N334" s="145"/>
      <c r="O334" s="226"/>
      <c r="P334" s="145"/>
      <c r="Q334" s="226"/>
      <c r="R334" s="226"/>
      <c r="S334" s="226"/>
      <c r="T334" s="226"/>
      <c r="U334" s="226"/>
      <c r="V334" s="226"/>
      <c r="W334" s="226"/>
      <c r="X334" s="227"/>
      <c r="Y334" s="141"/>
      <c r="Z334" s="141"/>
      <c r="AA334" s="141"/>
      <c r="AB334" s="142"/>
      <c r="AC334" s="766"/>
      <c r="AD334" s="767"/>
      <c r="AE334" s="767"/>
      <c r="AF334" s="768"/>
    </row>
    <row r="335" spans="1:32" ht="18.75" customHeight="1" x14ac:dyDescent="0.15">
      <c r="A335" s="85"/>
      <c r="B335" s="421"/>
      <c r="C335" s="87"/>
      <c r="D335" s="160"/>
      <c r="E335" s="148"/>
      <c r="F335" s="160"/>
      <c r="G335" s="139"/>
      <c r="H335" s="400" t="s">
        <v>161</v>
      </c>
      <c r="I335" s="223" t="s">
        <v>10</v>
      </c>
      <c r="J335" s="145" t="s">
        <v>29</v>
      </c>
      <c r="K335" s="224"/>
      <c r="L335" s="225" t="s">
        <v>10</v>
      </c>
      <c r="M335" s="145" t="s">
        <v>35</v>
      </c>
      <c r="N335" s="226"/>
      <c r="O335" s="226"/>
      <c r="P335" s="226"/>
      <c r="Q335" s="226"/>
      <c r="R335" s="226"/>
      <c r="S335" s="226"/>
      <c r="T335" s="226"/>
      <c r="U335" s="226"/>
      <c r="V335" s="226"/>
      <c r="W335" s="226"/>
      <c r="X335" s="227"/>
      <c r="Y335" s="143"/>
      <c r="Z335" s="141"/>
      <c r="AA335" s="141"/>
      <c r="AB335" s="142"/>
      <c r="AC335" s="766"/>
      <c r="AD335" s="767"/>
      <c r="AE335" s="767"/>
      <c r="AF335" s="768"/>
    </row>
    <row r="336" spans="1:32" ht="18.75" customHeight="1" x14ac:dyDescent="0.15">
      <c r="A336" s="452" t="s">
        <v>10</v>
      </c>
      <c r="B336" s="421" t="s">
        <v>384</v>
      </c>
      <c r="C336" s="87" t="s">
        <v>376</v>
      </c>
      <c r="D336" s="416" t="s">
        <v>10</v>
      </c>
      <c r="E336" s="148" t="s">
        <v>388</v>
      </c>
      <c r="F336" s="416" t="s">
        <v>10</v>
      </c>
      <c r="G336" s="139" t="s">
        <v>262</v>
      </c>
      <c r="H336" s="400" t="s">
        <v>51</v>
      </c>
      <c r="I336" s="223" t="s">
        <v>10</v>
      </c>
      <c r="J336" s="145" t="s">
        <v>29</v>
      </c>
      <c r="K336" s="145"/>
      <c r="L336" s="225" t="s">
        <v>10</v>
      </c>
      <c r="M336" s="145" t="s">
        <v>30</v>
      </c>
      <c r="N336" s="145"/>
      <c r="O336" s="225" t="s">
        <v>10</v>
      </c>
      <c r="P336" s="145" t="s">
        <v>31</v>
      </c>
      <c r="Q336" s="226"/>
      <c r="R336" s="226"/>
      <c r="S336" s="226"/>
      <c r="T336" s="226"/>
      <c r="U336" s="226"/>
      <c r="V336" s="226"/>
      <c r="W336" s="226"/>
      <c r="X336" s="227"/>
      <c r="Y336" s="143"/>
      <c r="Z336" s="141"/>
      <c r="AA336" s="141"/>
      <c r="AB336" s="142"/>
      <c r="AC336" s="766"/>
      <c r="AD336" s="767"/>
      <c r="AE336" s="767"/>
      <c r="AF336" s="768"/>
    </row>
    <row r="337" spans="1:32" ht="18.75" customHeight="1" x14ac:dyDescent="0.15">
      <c r="A337" s="86"/>
      <c r="B337" s="421"/>
      <c r="C337" s="87"/>
      <c r="D337" s="416"/>
      <c r="E337" s="148"/>
      <c r="F337" s="416" t="s">
        <v>10</v>
      </c>
      <c r="G337" s="139" t="s">
        <v>240</v>
      </c>
      <c r="H337" s="186" t="s">
        <v>162</v>
      </c>
      <c r="I337" s="223" t="s">
        <v>10</v>
      </c>
      <c r="J337" s="145" t="s">
        <v>29</v>
      </c>
      <c r="K337" s="145"/>
      <c r="L337" s="225" t="s">
        <v>10</v>
      </c>
      <c r="M337" s="145" t="s">
        <v>30</v>
      </c>
      <c r="N337" s="145"/>
      <c r="O337" s="225" t="s">
        <v>10</v>
      </c>
      <c r="P337" s="145" t="s">
        <v>31</v>
      </c>
      <c r="Q337" s="226"/>
      <c r="R337" s="226"/>
      <c r="S337" s="226"/>
      <c r="T337" s="226"/>
      <c r="U337" s="331"/>
      <c r="V337" s="331"/>
      <c r="W337" s="331"/>
      <c r="X337" s="332"/>
      <c r="Y337" s="143"/>
      <c r="Z337" s="141"/>
      <c r="AA337" s="141"/>
      <c r="AB337" s="142"/>
      <c r="AC337" s="766"/>
      <c r="AD337" s="767"/>
      <c r="AE337" s="767"/>
      <c r="AF337" s="768"/>
    </row>
    <row r="338" spans="1:32" ht="18.75" customHeight="1" x14ac:dyDescent="0.15">
      <c r="A338" s="85"/>
      <c r="B338" s="421"/>
      <c r="C338" s="87"/>
      <c r="D338" s="160"/>
      <c r="E338" s="148"/>
      <c r="F338" s="160"/>
      <c r="G338" s="139"/>
      <c r="H338" s="400" t="s">
        <v>110</v>
      </c>
      <c r="I338" s="223" t="s">
        <v>10</v>
      </c>
      <c r="J338" s="145" t="s">
        <v>29</v>
      </c>
      <c r="K338" s="145"/>
      <c r="L338" s="225" t="s">
        <v>10</v>
      </c>
      <c r="M338" s="145" t="s">
        <v>53</v>
      </c>
      <c r="N338" s="145"/>
      <c r="O338" s="225" t="s">
        <v>10</v>
      </c>
      <c r="P338" s="145" t="s">
        <v>54</v>
      </c>
      <c r="Q338" s="397"/>
      <c r="R338" s="225" t="s">
        <v>10</v>
      </c>
      <c r="S338" s="145" t="s">
        <v>111</v>
      </c>
      <c r="T338" s="397"/>
      <c r="U338" s="397"/>
      <c r="V338" s="397"/>
      <c r="W338" s="397"/>
      <c r="X338" s="162"/>
      <c r="Y338" s="143"/>
      <c r="Z338" s="141"/>
      <c r="AA338" s="141"/>
      <c r="AB338" s="142"/>
      <c r="AC338" s="769"/>
      <c r="AD338" s="770"/>
      <c r="AE338" s="770"/>
      <c r="AF338" s="771"/>
    </row>
    <row r="339" spans="1:32" ht="18.75" customHeight="1" x14ac:dyDescent="0.15">
      <c r="A339" s="85"/>
      <c r="B339" s="421"/>
      <c r="C339" s="87"/>
      <c r="D339" s="402"/>
      <c r="E339" s="148"/>
      <c r="F339" s="160"/>
      <c r="G339" s="139"/>
      <c r="H339" s="798" t="s">
        <v>727</v>
      </c>
      <c r="I339" s="847" t="s">
        <v>10</v>
      </c>
      <c r="J339" s="758" t="s">
        <v>29</v>
      </c>
      <c r="K339" s="758"/>
      <c r="L339" s="796" t="s">
        <v>10</v>
      </c>
      <c r="M339" s="758" t="s">
        <v>35</v>
      </c>
      <c r="N339" s="758"/>
      <c r="O339" s="402"/>
      <c r="P339" s="402"/>
      <c r="Q339" s="402"/>
      <c r="R339" s="402"/>
      <c r="S339" s="402"/>
      <c r="T339" s="402"/>
      <c r="U339" s="402"/>
      <c r="V339" s="402"/>
      <c r="W339" s="402"/>
      <c r="X339" s="423"/>
      <c r="Y339" s="143"/>
      <c r="Z339" s="141"/>
      <c r="AA339" s="141"/>
      <c r="AB339" s="142"/>
      <c r="AC339" s="766"/>
      <c r="AD339" s="767"/>
      <c r="AE339" s="767"/>
      <c r="AF339" s="768"/>
    </row>
    <row r="340" spans="1:32" ht="18.75" customHeight="1" x14ac:dyDescent="0.15">
      <c r="A340" s="85"/>
      <c r="B340" s="421"/>
      <c r="C340" s="87"/>
      <c r="D340" s="402"/>
      <c r="E340" s="148"/>
      <c r="F340" s="160"/>
      <c r="G340" s="139"/>
      <c r="H340" s="774"/>
      <c r="I340" s="782"/>
      <c r="J340" s="783"/>
      <c r="K340" s="783"/>
      <c r="L340" s="784"/>
      <c r="M340" s="783"/>
      <c r="N340" s="783"/>
      <c r="O340" s="392"/>
      <c r="P340" s="392"/>
      <c r="Q340" s="392"/>
      <c r="R340" s="392"/>
      <c r="S340" s="392"/>
      <c r="T340" s="392"/>
      <c r="U340" s="392"/>
      <c r="V340" s="392"/>
      <c r="W340" s="392"/>
      <c r="X340" s="396"/>
      <c r="Y340" s="143"/>
      <c r="Z340" s="141"/>
      <c r="AA340" s="141"/>
      <c r="AB340" s="142"/>
      <c r="AC340" s="766"/>
      <c r="AD340" s="767"/>
      <c r="AE340" s="767"/>
      <c r="AF340" s="768"/>
    </row>
    <row r="341" spans="1:32" ht="18.75" customHeight="1" x14ac:dyDescent="0.15">
      <c r="A341" s="85"/>
      <c r="B341" s="421"/>
      <c r="C341" s="87"/>
      <c r="D341" s="402"/>
      <c r="E341" s="139"/>
      <c r="F341" s="161"/>
      <c r="G341" s="148"/>
      <c r="H341" s="835" t="s">
        <v>697</v>
      </c>
      <c r="I341" s="452" t="s">
        <v>10</v>
      </c>
      <c r="J341" s="310" t="s">
        <v>29</v>
      </c>
      <c r="K341" s="310"/>
      <c r="L341" s="311"/>
      <c r="M341" s="312"/>
      <c r="N341" s="312"/>
      <c r="O341" s="311"/>
      <c r="P341" s="312"/>
      <c r="Q341" s="313"/>
      <c r="R341" s="311"/>
      <c r="S341" s="312"/>
      <c r="T341" s="313"/>
      <c r="U341" s="452" t="s">
        <v>10</v>
      </c>
      <c r="V341" s="310" t="s">
        <v>698</v>
      </c>
      <c r="W341" s="314"/>
      <c r="X341" s="315"/>
      <c r="Y341" s="141"/>
      <c r="Z341" s="141"/>
      <c r="AA341" s="141"/>
      <c r="AB341" s="142"/>
      <c r="AC341" s="766"/>
      <c r="AD341" s="767"/>
      <c r="AE341" s="767"/>
      <c r="AF341" s="768"/>
    </row>
    <row r="342" spans="1:32" ht="18.75" customHeight="1" x14ac:dyDescent="0.15">
      <c r="A342" s="85"/>
      <c r="B342" s="421"/>
      <c r="C342" s="87"/>
      <c r="D342" s="160"/>
      <c r="E342" s="139"/>
      <c r="F342" s="161"/>
      <c r="G342" s="148"/>
      <c r="H342" s="836"/>
      <c r="I342" s="452" t="s">
        <v>10</v>
      </c>
      <c r="J342" s="2" t="s">
        <v>699</v>
      </c>
      <c r="K342" s="2"/>
      <c r="L342" s="316"/>
      <c r="M342" s="452" t="s">
        <v>10</v>
      </c>
      <c r="N342" s="2" t="s">
        <v>700</v>
      </c>
      <c r="O342" s="316"/>
      <c r="P342" s="316"/>
      <c r="Q342" s="452" t="s">
        <v>10</v>
      </c>
      <c r="R342" s="2" t="s">
        <v>701</v>
      </c>
      <c r="T342" s="2"/>
      <c r="U342" s="452" t="s">
        <v>10</v>
      </c>
      <c r="V342" s="2" t="s">
        <v>702</v>
      </c>
      <c r="W342" s="317"/>
      <c r="X342" s="318"/>
      <c r="Y342" s="141"/>
      <c r="Z342" s="141"/>
      <c r="AA342" s="141"/>
      <c r="AB342" s="142"/>
      <c r="AC342" s="766"/>
      <c r="AD342" s="767"/>
      <c r="AE342" s="767"/>
      <c r="AF342" s="768"/>
    </row>
    <row r="343" spans="1:32" ht="18.75" customHeight="1" x14ac:dyDescent="0.15">
      <c r="A343" s="85"/>
      <c r="B343" s="421"/>
      <c r="C343" s="87"/>
      <c r="D343" s="160"/>
      <c r="E343" s="139"/>
      <c r="F343" s="161"/>
      <c r="G343" s="148"/>
      <c r="H343" s="836"/>
      <c r="I343" s="452" t="s">
        <v>10</v>
      </c>
      <c r="J343" s="2" t="s">
        <v>703</v>
      </c>
      <c r="K343" s="2"/>
      <c r="L343" s="316"/>
      <c r="M343" s="452" t="s">
        <v>10</v>
      </c>
      <c r="N343" s="2" t="s">
        <v>704</v>
      </c>
      <c r="O343" s="316"/>
      <c r="P343" s="316"/>
      <c r="Q343" s="452" t="s">
        <v>10</v>
      </c>
      <c r="R343" s="2" t="s">
        <v>705</v>
      </c>
      <c r="T343" s="2"/>
      <c r="U343" s="452" t="s">
        <v>10</v>
      </c>
      <c r="V343" s="2" t="s">
        <v>706</v>
      </c>
      <c r="W343" s="317"/>
      <c r="X343" s="318"/>
      <c r="Y343" s="141"/>
      <c r="Z343" s="141"/>
      <c r="AA343" s="141"/>
      <c r="AB343" s="142"/>
      <c r="AC343" s="766"/>
      <c r="AD343" s="767"/>
      <c r="AE343" s="767"/>
      <c r="AF343" s="768"/>
    </row>
    <row r="344" spans="1:32" ht="18.75" customHeight="1" x14ac:dyDescent="0.15">
      <c r="A344" s="85"/>
      <c r="B344" s="421"/>
      <c r="C344" s="87"/>
      <c r="D344" s="160"/>
      <c r="E344" s="139"/>
      <c r="F344" s="161"/>
      <c r="G344" s="148"/>
      <c r="H344" s="836"/>
      <c r="I344" s="452" t="s">
        <v>10</v>
      </c>
      <c r="J344" s="2" t="s">
        <v>707</v>
      </c>
      <c r="K344" s="2"/>
      <c r="L344" s="316"/>
      <c r="M344" s="452" t="s">
        <v>10</v>
      </c>
      <c r="N344" s="2" t="s">
        <v>708</v>
      </c>
      <c r="O344" s="316"/>
      <c r="P344" s="316"/>
      <c r="Q344" s="452" t="s">
        <v>10</v>
      </c>
      <c r="R344" s="2" t="s">
        <v>709</v>
      </c>
      <c r="T344" s="2"/>
      <c r="U344" s="452" t="s">
        <v>10</v>
      </c>
      <c r="V344" s="2" t="s">
        <v>710</v>
      </c>
      <c r="W344" s="317"/>
      <c r="X344" s="318"/>
      <c r="Y344" s="141"/>
      <c r="Z344" s="141"/>
      <c r="AA344" s="141"/>
      <c r="AB344" s="142"/>
      <c r="AC344" s="766"/>
      <c r="AD344" s="767"/>
      <c r="AE344" s="767"/>
      <c r="AF344" s="768"/>
    </row>
    <row r="345" spans="1:32" ht="18.75" customHeight="1" x14ac:dyDescent="0.15">
      <c r="A345" s="85"/>
      <c r="B345" s="421"/>
      <c r="C345" s="87"/>
      <c r="D345" s="160"/>
      <c r="E345" s="139"/>
      <c r="F345" s="161"/>
      <c r="G345" s="148"/>
      <c r="H345" s="836"/>
      <c r="I345" s="452" t="s">
        <v>10</v>
      </c>
      <c r="J345" s="2" t="s">
        <v>711</v>
      </c>
      <c r="K345" s="2"/>
      <c r="L345" s="316"/>
      <c r="M345" s="452" t="s">
        <v>10</v>
      </c>
      <c r="N345" s="2" t="s">
        <v>712</v>
      </c>
      <c r="O345" s="316"/>
      <c r="P345" s="316"/>
      <c r="Q345" s="452" t="s">
        <v>10</v>
      </c>
      <c r="R345" s="2" t="s">
        <v>713</v>
      </c>
      <c r="T345" s="2"/>
      <c r="U345" s="452" t="s">
        <v>10</v>
      </c>
      <c r="V345" s="2" t="s">
        <v>714</v>
      </c>
      <c r="W345" s="317"/>
      <c r="X345" s="318"/>
      <c r="Y345" s="141"/>
      <c r="Z345" s="141"/>
      <c r="AA345" s="141"/>
      <c r="AB345" s="142"/>
      <c r="AC345" s="766"/>
      <c r="AD345" s="767"/>
      <c r="AE345" s="767"/>
      <c r="AF345" s="768"/>
    </row>
    <row r="346" spans="1:32" ht="18.75" customHeight="1" x14ac:dyDescent="0.15">
      <c r="A346" s="122"/>
      <c r="B346" s="426"/>
      <c r="C346" s="88"/>
      <c r="D346" s="163"/>
      <c r="E346" s="164"/>
      <c r="F346" s="165"/>
      <c r="G346" s="166"/>
      <c r="H346" s="837"/>
      <c r="I346" s="452" t="s">
        <v>10</v>
      </c>
      <c r="J346" s="319" t="s">
        <v>715</v>
      </c>
      <c r="K346" s="319"/>
      <c r="L346" s="320"/>
      <c r="M346" s="320"/>
      <c r="N346" s="319"/>
      <c r="O346" s="320"/>
      <c r="P346" s="320"/>
      <c r="Q346" s="320"/>
      <c r="R346" s="319"/>
      <c r="S346" s="92"/>
      <c r="T346" s="319"/>
      <c r="U346" s="320"/>
      <c r="V346" s="319"/>
      <c r="W346" s="321"/>
      <c r="X346" s="322"/>
      <c r="Y346" s="168"/>
      <c r="Z346" s="168"/>
      <c r="AA346" s="168"/>
      <c r="AB346" s="169"/>
      <c r="AC346" s="769"/>
      <c r="AD346" s="770"/>
      <c r="AE346" s="770"/>
      <c r="AF346" s="771"/>
    </row>
    <row r="347" spans="1:32" ht="18.75" customHeight="1" x14ac:dyDescent="0.15">
      <c r="A347" s="123"/>
      <c r="B347" s="418"/>
      <c r="C347" s="300"/>
      <c r="D347" s="156"/>
      <c r="E347" s="136"/>
      <c r="F347" s="157"/>
      <c r="G347" s="136"/>
      <c r="H347" s="761" t="s">
        <v>169</v>
      </c>
      <c r="I347" s="205" t="s">
        <v>10</v>
      </c>
      <c r="J347" s="134" t="s">
        <v>138</v>
      </c>
      <c r="K347" s="302"/>
      <c r="L347" s="179"/>
      <c r="M347" s="301" t="s">
        <v>10</v>
      </c>
      <c r="N347" s="134" t="s">
        <v>193</v>
      </c>
      <c r="O347" s="180"/>
      <c r="P347" s="180"/>
      <c r="Q347" s="301" t="s">
        <v>10</v>
      </c>
      <c r="R347" s="134" t="s">
        <v>194</v>
      </c>
      <c r="S347" s="180"/>
      <c r="T347" s="180"/>
      <c r="U347" s="301" t="s">
        <v>10</v>
      </c>
      <c r="V347" s="134" t="s">
        <v>195</v>
      </c>
      <c r="W347" s="180"/>
      <c r="X347" s="172"/>
      <c r="Y347" s="301" t="s">
        <v>10</v>
      </c>
      <c r="Z347" s="134" t="s">
        <v>21</v>
      </c>
      <c r="AA347" s="134"/>
      <c r="AB347" s="140"/>
      <c r="AC347" s="763"/>
      <c r="AD347" s="764"/>
      <c r="AE347" s="764"/>
      <c r="AF347" s="765"/>
    </row>
    <row r="348" spans="1:32" ht="18.75" customHeight="1" x14ac:dyDescent="0.15">
      <c r="A348" s="85"/>
      <c r="B348" s="421"/>
      <c r="C348" s="87"/>
      <c r="D348" s="160"/>
      <c r="E348" s="139"/>
      <c r="F348" s="161"/>
      <c r="G348" s="139"/>
      <c r="H348" s="762"/>
      <c r="I348" s="415" t="s">
        <v>10</v>
      </c>
      <c r="J348" s="149" t="s">
        <v>196</v>
      </c>
      <c r="K348" s="308"/>
      <c r="L348" s="183"/>
      <c r="M348" s="413" t="s">
        <v>10</v>
      </c>
      <c r="N348" s="149" t="s">
        <v>139</v>
      </c>
      <c r="O348" s="392"/>
      <c r="P348" s="392"/>
      <c r="Q348" s="392"/>
      <c r="R348" s="392"/>
      <c r="S348" s="392"/>
      <c r="T348" s="392"/>
      <c r="U348" s="392"/>
      <c r="V348" s="392"/>
      <c r="W348" s="392"/>
      <c r="X348" s="396"/>
      <c r="Y348" s="417" t="s">
        <v>10</v>
      </c>
      <c r="Z348" s="137" t="s">
        <v>23</v>
      </c>
      <c r="AA348" s="141"/>
      <c r="AB348" s="142"/>
      <c r="AC348" s="766"/>
      <c r="AD348" s="767"/>
      <c r="AE348" s="767"/>
      <c r="AF348" s="768"/>
    </row>
    <row r="349" spans="1:32" ht="18.75" customHeight="1" x14ac:dyDescent="0.15">
      <c r="A349" s="86"/>
      <c r="B349" s="421"/>
      <c r="C349" s="87"/>
      <c r="D349" s="160"/>
      <c r="E349" s="139"/>
      <c r="F349" s="161"/>
      <c r="G349" s="139"/>
      <c r="H349" s="772" t="s">
        <v>83</v>
      </c>
      <c r="I349" s="414" t="s">
        <v>10</v>
      </c>
      <c r="J349" s="429" t="s">
        <v>29</v>
      </c>
      <c r="K349" s="429"/>
      <c r="L349" s="170"/>
      <c r="M349" s="412" t="s">
        <v>10</v>
      </c>
      <c r="N349" s="429" t="s">
        <v>113</v>
      </c>
      <c r="O349" s="429"/>
      <c r="P349" s="170"/>
      <c r="Q349" s="412" t="s">
        <v>10</v>
      </c>
      <c r="R349" s="391" t="s">
        <v>243</v>
      </c>
      <c r="S349" s="391"/>
      <c r="T349" s="391"/>
      <c r="U349" s="331"/>
      <c r="V349" s="170"/>
      <c r="W349" s="391"/>
      <c r="X349" s="332"/>
      <c r="Y349" s="143"/>
      <c r="Z349" s="141"/>
      <c r="AA349" s="141"/>
      <c r="AB349" s="142"/>
      <c r="AC349" s="766"/>
      <c r="AD349" s="767"/>
      <c r="AE349" s="767"/>
      <c r="AF349" s="768"/>
    </row>
    <row r="350" spans="1:32" ht="18.75" customHeight="1" x14ac:dyDescent="0.15">
      <c r="A350" s="85"/>
      <c r="B350" s="421"/>
      <c r="C350" s="87"/>
      <c r="D350" s="160"/>
      <c r="E350" s="139"/>
      <c r="F350" s="161"/>
      <c r="G350" s="139"/>
      <c r="H350" s="762"/>
      <c r="I350" s="415" t="s">
        <v>10</v>
      </c>
      <c r="J350" s="392" t="s">
        <v>244</v>
      </c>
      <c r="K350" s="392"/>
      <c r="L350" s="392"/>
      <c r="M350" s="413" t="s">
        <v>10</v>
      </c>
      <c r="N350" s="392" t="s">
        <v>245</v>
      </c>
      <c r="O350" s="183"/>
      <c r="P350" s="392"/>
      <c r="Q350" s="392"/>
      <c r="R350" s="183"/>
      <c r="S350" s="392"/>
      <c r="T350" s="392"/>
      <c r="U350" s="229"/>
      <c r="V350" s="183"/>
      <c r="W350" s="392"/>
      <c r="X350" s="230"/>
      <c r="Y350" s="143"/>
      <c r="Z350" s="141"/>
      <c r="AA350" s="141"/>
      <c r="AB350" s="142"/>
      <c r="AC350" s="766"/>
      <c r="AD350" s="767"/>
      <c r="AE350" s="767"/>
      <c r="AF350" s="768"/>
    </row>
    <row r="351" spans="1:32" ht="18.75" customHeight="1" x14ac:dyDescent="0.15">
      <c r="A351" s="85"/>
      <c r="B351" s="421"/>
      <c r="C351" s="87"/>
      <c r="D351" s="160"/>
      <c r="E351" s="139"/>
      <c r="F351" s="161"/>
      <c r="G351" s="139"/>
      <c r="H351" s="400" t="s">
        <v>140</v>
      </c>
      <c r="I351" s="223" t="s">
        <v>10</v>
      </c>
      <c r="J351" s="145" t="s">
        <v>68</v>
      </c>
      <c r="K351" s="224"/>
      <c r="L351" s="146"/>
      <c r="M351" s="225" t="s">
        <v>10</v>
      </c>
      <c r="N351" s="145" t="s">
        <v>69</v>
      </c>
      <c r="O351" s="226"/>
      <c r="P351" s="226"/>
      <c r="Q351" s="226"/>
      <c r="R351" s="226"/>
      <c r="S351" s="226"/>
      <c r="T351" s="226"/>
      <c r="U351" s="226"/>
      <c r="V351" s="226"/>
      <c r="W351" s="226"/>
      <c r="X351" s="227"/>
      <c r="Y351" s="143"/>
      <c r="Z351" s="141"/>
      <c r="AA351" s="141"/>
      <c r="AB351" s="142"/>
      <c r="AC351" s="766"/>
      <c r="AD351" s="767"/>
      <c r="AE351" s="767"/>
      <c r="AF351" s="768"/>
    </row>
    <row r="352" spans="1:32" ht="19.5" customHeight="1" x14ac:dyDescent="0.15">
      <c r="A352" s="85"/>
      <c r="B352" s="421"/>
      <c r="C352" s="87"/>
      <c r="D352" s="160"/>
      <c r="E352" s="139"/>
      <c r="F352" s="161"/>
      <c r="G352" s="148"/>
      <c r="H352" s="144" t="s">
        <v>25</v>
      </c>
      <c r="I352" s="223" t="s">
        <v>10</v>
      </c>
      <c r="J352" s="145" t="s">
        <v>26</v>
      </c>
      <c r="K352" s="224"/>
      <c r="L352" s="146"/>
      <c r="M352" s="225" t="s">
        <v>10</v>
      </c>
      <c r="N352" s="145" t="s">
        <v>27</v>
      </c>
      <c r="O352" s="225"/>
      <c r="P352" s="145"/>
      <c r="Q352" s="226"/>
      <c r="R352" s="226"/>
      <c r="S352" s="226"/>
      <c r="T352" s="226"/>
      <c r="U352" s="226"/>
      <c r="V352" s="226"/>
      <c r="W352" s="226"/>
      <c r="X352" s="227"/>
      <c r="Y352" s="141"/>
      <c r="Z352" s="141"/>
      <c r="AA352" s="141"/>
      <c r="AB352" s="142"/>
      <c r="AC352" s="766"/>
      <c r="AD352" s="767"/>
      <c r="AE352" s="767"/>
      <c r="AF352" s="768"/>
    </row>
    <row r="353" spans="1:32" ht="19.5" customHeight="1" x14ac:dyDescent="0.15">
      <c r="A353" s="85"/>
      <c r="B353" s="421"/>
      <c r="C353" s="87"/>
      <c r="D353" s="160"/>
      <c r="E353" s="139"/>
      <c r="F353" s="161"/>
      <c r="G353" s="148"/>
      <c r="H353" s="144" t="s">
        <v>86</v>
      </c>
      <c r="I353" s="223" t="s">
        <v>10</v>
      </c>
      <c r="J353" s="145" t="s">
        <v>26</v>
      </c>
      <c r="K353" s="224"/>
      <c r="L353" s="146"/>
      <c r="M353" s="225" t="s">
        <v>10</v>
      </c>
      <c r="N353" s="145" t="s">
        <v>27</v>
      </c>
      <c r="O353" s="225"/>
      <c r="P353" s="145"/>
      <c r="Q353" s="226"/>
      <c r="R353" s="226"/>
      <c r="S353" s="226"/>
      <c r="T353" s="226"/>
      <c r="U353" s="226"/>
      <c r="V353" s="226"/>
      <c r="W353" s="226"/>
      <c r="X353" s="227"/>
      <c r="Y353" s="141"/>
      <c r="Z353" s="141"/>
      <c r="AA353" s="141"/>
      <c r="AB353" s="142"/>
      <c r="AC353" s="766"/>
      <c r="AD353" s="767"/>
      <c r="AE353" s="767"/>
      <c r="AF353" s="768"/>
    </row>
    <row r="354" spans="1:32" ht="18.75" customHeight="1" x14ac:dyDescent="0.15">
      <c r="A354" s="85"/>
      <c r="B354" s="421"/>
      <c r="C354" s="87"/>
      <c r="D354" s="160"/>
      <c r="E354" s="139"/>
      <c r="F354" s="161"/>
      <c r="G354" s="139"/>
      <c r="H354" s="400" t="s">
        <v>246</v>
      </c>
      <c r="I354" s="223" t="s">
        <v>10</v>
      </c>
      <c r="J354" s="145" t="s">
        <v>138</v>
      </c>
      <c r="K354" s="224"/>
      <c r="L354" s="146"/>
      <c r="M354" s="225" t="s">
        <v>10</v>
      </c>
      <c r="N354" s="145" t="s">
        <v>198</v>
      </c>
      <c r="O354" s="226"/>
      <c r="P354" s="226"/>
      <c r="Q354" s="226"/>
      <c r="R354" s="226"/>
      <c r="S354" s="226"/>
      <c r="T354" s="226"/>
      <c r="U354" s="226"/>
      <c r="V354" s="226"/>
      <c r="W354" s="226"/>
      <c r="X354" s="227"/>
      <c r="Y354" s="143"/>
      <c r="Z354" s="141"/>
      <c r="AA354" s="141"/>
      <c r="AB354" s="142"/>
      <c r="AC354" s="766"/>
      <c r="AD354" s="767"/>
      <c r="AE354" s="767"/>
      <c r="AF354" s="768"/>
    </row>
    <row r="355" spans="1:32" ht="18.75" customHeight="1" x14ac:dyDescent="0.15">
      <c r="A355" s="85"/>
      <c r="B355" s="421"/>
      <c r="C355" s="87"/>
      <c r="D355" s="160"/>
      <c r="E355" s="139"/>
      <c r="F355" s="161"/>
      <c r="G355" s="139"/>
      <c r="H355" s="400" t="s">
        <v>247</v>
      </c>
      <c r="I355" s="223" t="s">
        <v>10</v>
      </c>
      <c r="J355" s="145" t="s">
        <v>138</v>
      </c>
      <c r="K355" s="224"/>
      <c r="L355" s="146"/>
      <c r="M355" s="225" t="s">
        <v>10</v>
      </c>
      <c r="N355" s="145" t="s">
        <v>198</v>
      </c>
      <c r="O355" s="226"/>
      <c r="P355" s="226"/>
      <c r="Q355" s="226"/>
      <c r="R355" s="226"/>
      <c r="S355" s="226"/>
      <c r="T355" s="226"/>
      <c r="U355" s="226"/>
      <c r="V355" s="226"/>
      <c r="W355" s="226"/>
      <c r="X355" s="227"/>
      <c r="Y355" s="143"/>
      <c r="Z355" s="141"/>
      <c r="AA355" s="141"/>
      <c r="AB355" s="142"/>
      <c r="AC355" s="766"/>
      <c r="AD355" s="767"/>
      <c r="AE355" s="767"/>
      <c r="AF355" s="768"/>
    </row>
    <row r="356" spans="1:32" ht="18.75" customHeight="1" x14ac:dyDescent="0.15">
      <c r="A356" s="85"/>
      <c r="B356" s="421"/>
      <c r="C356" s="87"/>
      <c r="D356" s="160"/>
      <c r="E356" s="139"/>
      <c r="F356" s="161"/>
      <c r="G356" s="139"/>
      <c r="H356" s="400" t="s">
        <v>370</v>
      </c>
      <c r="I356" s="223" t="s">
        <v>10</v>
      </c>
      <c r="J356" s="145" t="s">
        <v>29</v>
      </c>
      <c r="K356" s="224"/>
      <c r="L356" s="225" t="s">
        <v>10</v>
      </c>
      <c r="M356" s="145" t="s">
        <v>35</v>
      </c>
      <c r="N356" s="226"/>
      <c r="O356" s="226"/>
      <c r="P356" s="226"/>
      <c r="Q356" s="226"/>
      <c r="R356" s="226"/>
      <c r="S356" s="226"/>
      <c r="T356" s="226"/>
      <c r="U356" s="226"/>
      <c r="V356" s="226"/>
      <c r="W356" s="226"/>
      <c r="X356" s="227"/>
      <c r="Y356" s="143"/>
      <c r="Z356" s="141"/>
      <c r="AA356" s="141"/>
      <c r="AB356" s="142"/>
      <c r="AC356" s="766"/>
      <c r="AD356" s="767"/>
      <c r="AE356" s="767"/>
      <c r="AF356" s="768"/>
    </row>
    <row r="357" spans="1:32" ht="18.75" customHeight="1" x14ac:dyDescent="0.15">
      <c r="A357" s="85"/>
      <c r="B357" s="421"/>
      <c r="C357" s="87"/>
      <c r="D357" s="160"/>
      <c r="E357" s="139"/>
      <c r="F357" s="161"/>
      <c r="G357" s="139"/>
      <c r="H357" s="400" t="s">
        <v>160</v>
      </c>
      <c r="I357" s="223" t="s">
        <v>10</v>
      </c>
      <c r="J357" s="145" t="s">
        <v>68</v>
      </c>
      <c r="K357" s="224"/>
      <c r="L357" s="146"/>
      <c r="M357" s="225" t="s">
        <v>10</v>
      </c>
      <c r="N357" s="145" t="s">
        <v>69</v>
      </c>
      <c r="O357" s="226"/>
      <c r="P357" s="226"/>
      <c r="Q357" s="226"/>
      <c r="R357" s="226"/>
      <c r="S357" s="226"/>
      <c r="T357" s="226"/>
      <c r="U357" s="226"/>
      <c r="V357" s="226"/>
      <c r="W357" s="226"/>
      <c r="X357" s="227"/>
      <c r="Y357" s="143"/>
      <c r="Z357" s="141"/>
      <c r="AA357" s="141"/>
      <c r="AB357" s="142"/>
      <c r="AC357" s="766"/>
      <c r="AD357" s="767"/>
      <c r="AE357" s="767"/>
      <c r="AF357" s="768"/>
    </row>
    <row r="358" spans="1:32" ht="19.5" customHeight="1" x14ac:dyDescent="0.15">
      <c r="A358" s="85"/>
      <c r="B358" s="421"/>
      <c r="C358" s="87"/>
      <c r="D358" s="160"/>
      <c r="E358" s="139"/>
      <c r="F358" s="161"/>
      <c r="G358" s="148"/>
      <c r="H358" s="144" t="s">
        <v>50</v>
      </c>
      <c r="I358" s="223" t="s">
        <v>10</v>
      </c>
      <c r="J358" s="145" t="s">
        <v>29</v>
      </c>
      <c r="K358" s="145"/>
      <c r="L358" s="225" t="s">
        <v>10</v>
      </c>
      <c r="M358" s="145" t="s">
        <v>35</v>
      </c>
      <c r="N358" s="145"/>
      <c r="O358" s="226"/>
      <c r="P358" s="145"/>
      <c r="Q358" s="226"/>
      <c r="R358" s="226"/>
      <c r="S358" s="226"/>
      <c r="T358" s="226"/>
      <c r="U358" s="226"/>
      <c r="V358" s="226"/>
      <c r="W358" s="226"/>
      <c r="X358" s="227"/>
      <c r="Y358" s="141"/>
      <c r="Z358" s="141"/>
      <c r="AA358" s="141"/>
      <c r="AB358" s="142"/>
      <c r="AC358" s="766"/>
      <c r="AD358" s="767"/>
      <c r="AE358" s="767"/>
      <c r="AF358" s="768"/>
    </row>
    <row r="359" spans="1:32" ht="18.75" customHeight="1" x14ac:dyDescent="0.15">
      <c r="A359" s="86"/>
      <c r="B359" s="421"/>
      <c r="C359" s="87"/>
      <c r="D359" s="416"/>
      <c r="E359" s="139"/>
      <c r="F359" s="416"/>
      <c r="G359" s="139"/>
      <c r="H359" s="400" t="s">
        <v>161</v>
      </c>
      <c r="I359" s="223" t="s">
        <v>10</v>
      </c>
      <c r="J359" s="145" t="s">
        <v>29</v>
      </c>
      <c r="K359" s="224"/>
      <c r="L359" s="225" t="s">
        <v>10</v>
      </c>
      <c r="M359" s="145" t="s">
        <v>35</v>
      </c>
      <c r="N359" s="226"/>
      <c r="O359" s="226"/>
      <c r="P359" s="226"/>
      <c r="Q359" s="226"/>
      <c r="R359" s="226"/>
      <c r="S359" s="226"/>
      <c r="T359" s="226"/>
      <c r="U359" s="226"/>
      <c r="V359" s="226"/>
      <c r="W359" s="226"/>
      <c r="X359" s="227"/>
      <c r="Y359" s="143"/>
      <c r="Z359" s="141"/>
      <c r="AA359" s="141"/>
      <c r="AB359" s="142"/>
      <c r="AC359" s="766"/>
      <c r="AD359" s="767"/>
      <c r="AE359" s="767"/>
      <c r="AF359" s="768"/>
    </row>
    <row r="360" spans="1:32" ht="18.75" customHeight="1" x14ac:dyDescent="0.15">
      <c r="A360" s="85"/>
      <c r="B360" s="421"/>
      <c r="C360" s="87"/>
      <c r="D360" s="160"/>
      <c r="E360" s="139"/>
      <c r="F360" s="416"/>
      <c r="G360" s="139"/>
      <c r="H360" s="400" t="s">
        <v>51</v>
      </c>
      <c r="I360" s="223" t="s">
        <v>10</v>
      </c>
      <c r="J360" s="145" t="s">
        <v>29</v>
      </c>
      <c r="K360" s="145"/>
      <c r="L360" s="225" t="s">
        <v>10</v>
      </c>
      <c r="M360" s="145" t="s">
        <v>30</v>
      </c>
      <c r="N360" s="145"/>
      <c r="O360" s="225" t="s">
        <v>10</v>
      </c>
      <c r="P360" s="145" t="s">
        <v>31</v>
      </c>
      <c r="Q360" s="226"/>
      <c r="R360" s="226"/>
      <c r="S360" s="226"/>
      <c r="T360" s="226"/>
      <c r="U360" s="226"/>
      <c r="V360" s="226"/>
      <c r="W360" s="226"/>
      <c r="X360" s="227"/>
      <c r="Y360" s="143"/>
      <c r="Z360" s="141"/>
      <c r="AA360" s="141"/>
      <c r="AB360" s="142"/>
      <c r="AC360" s="766"/>
      <c r="AD360" s="767"/>
      <c r="AE360" s="767"/>
      <c r="AF360" s="768"/>
    </row>
    <row r="361" spans="1:32" ht="18.75" customHeight="1" x14ac:dyDescent="0.15">
      <c r="A361" s="452" t="s">
        <v>10</v>
      </c>
      <c r="B361" s="421" t="s">
        <v>384</v>
      </c>
      <c r="C361" s="87" t="s">
        <v>376</v>
      </c>
      <c r="D361" s="416" t="s">
        <v>10</v>
      </c>
      <c r="E361" s="139" t="s">
        <v>389</v>
      </c>
      <c r="F361" s="416" t="s">
        <v>10</v>
      </c>
      <c r="G361" s="139" t="s">
        <v>249</v>
      </c>
      <c r="H361" s="772" t="s">
        <v>255</v>
      </c>
      <c r="I361" s="414" t="s">
        <v>10</v>
      </c>
      <c r="J361" s="429" t="s">
        <v>183</v>
      </c>
      <c r="K361" s="429"/>
      <c r="L361" s="331"/>
      <c r="M361" s="331"/>
      <c r="N361" s="331"/>
      <c r="O361" s="331"/>
      <c r="P361" s="412" t="s">
        <v>10</v>
      </c>
      <c r="Q361" s="429" t="s">
        <v>184</v>
      </c>
      <c r="R361" s="331"/>
      <c r="S361" s="331"/>
      <c r="T361" s="331"/>
      <c r="U361" s="331"/>
      <c r="V361" s="331"/>
      <c r="W361" s="331"/>
      <c r="X361" s="332"/>
      <c r="Y361" s="143"/>
      <c r="Z361" s="141"/>
      <c r="AA361" s="141"/>
      <c r="AB361" s="142"/>
      <c r="AC361" s="766"/>
      <c r="AD361" s="767"/>
      <c r="AE361" s="767"/>
      <c r="AF361" s="768"/>
    </row>
    <row r="362" spans="1:32" ht="18.75" customHeight="1" x14ac:dyDescent="0.15">
      <c r="A362" s="85"/>
      <c r="B362" s="421"/>
      <c r="C362" s="87"/>
      <c r="D362" s="160"/>
      <c r="E362" s="139"/>
      <c r="F362" s="416" t="s">
        <v>10</v>
      </c>
      <c r="G362" s="139" t="s">
        <v>252</v>
      </c>
      <c r="H362" s="762"/>
      <c r="I362" s="415" t="s">
        <v>10</v>
      </c>
      <c r="J362" s="149" t="s">
        <v>212</v>
      </c>
      <c r="K362" s="229"/>
      <c r="L362" s="229"/>
      <c r="M362" s="229"/>
      <c r="N362" s="229"/>
      <c r="O362" s="229"/>
      <c r="P362" s="229"/>
      <c r="Q362" s="392"/>
      <c r="R362" s="229"/>
      <c r="S362" s="229"/>
      <c r="T362" s="229"/>
      <c r="U362" s="229"/>
      <c r="V362" s="229"/>
      <c r="W362" s="229"/>
      <c r="X362" s="230"/>
      <c r="Y362" s="143"/>
      <c r="Z362" s="141"/>
      <c r="AA362" s="141"/>
      <c r="AB362" s="142"/>
      <c r="AC362" s="769"/>
      <c r="AD362" s="770"/>
      <c r="AE362" s="770"/>
      <c r="AF362" s="771"/>
    </row>
    <row r="363" spans="1:32" ht="18.75" customHeight="1" x14ac:dyDescent="0.15">
      <c r="A363" s="85"/>
      <c r="B363" s="421"/>
      <c r="C363" s="87"/>
      <c r="D363" s="402"/>
      <c r="E363" s="139"/>
      <c r="F363" s="161"/>
      <c r="G363" s="139"/>
      <c r="H363" s="780" t="s">
        <v>228</v>
      </c>
      <c r="I363" s="416" t="s">
        <v>10</v>
      </c>
      <c r="J363" s="137" t="s">
        <v>215</v>
      </c>
      <c r="K363" s="355"/>
      <c r="L363" s="196"/>
      <c r="M363" s="417" t="s">
        <v>10</v>
      </c>
      <c r="N363" s="137" t="s">
        <v>216</v>
      </c>
      <c r="O363" s="303"/>
      <c r="P363" s="303"/>
      <c r="Q363" s="417" t="s">
        <v>10</v>
      </c>
      <c r="R363" s="137" t="s">
        <v>217</v>
      </c>
      <c r="S363" s="303"/>
      <c r="T363" s="303"/>
      <c r="U363" s="303"/>
      <c r="V363" s="303"/>
      <c r="W363" s="303"/>
      <c r="X363" s="304"/>
      <c r="Y363" s="143"/>
      <c r="Z363" s="141"/>
      <c r="AA363" s="141"/>
      <c r="AB363" s="142"/>
      <c r="AC363" s="766"/>
      <c r="AD363" s="767"/>
      <c r="AE363" s="767"/>
      <c r="AF363" s="768"/>
    </row>
    <row r="364" spans="1:32" ht="18.75" customHeight="1" x14ac:dyDescent="0.15">
      <c r="A364" s="85"/>
      <c r="B364" s="421"/>
      <c r="C364" s="87"/>
      <c r="D364" s="402"/>
      <c r="E364" s="139"/>
      <c r="F364" s="161"/>
      <c r="G364" s="139"/>
      <c r="H364" s="762"/>
      <c r="I364" s="415" t="s">
        <v>10</v>
      </c>
      <c r="J364" s="149" t="s">
        <v>219</v>
      </c>
      <c r="K364" s="229"/>
      <c r="L364" s="229"/>
      <c r="M364" s="229"/>
      <c r="N364" s="229"/>
      <c r="O364" s="229"/>
      <c r="P364" s="229"/>
      <c r="Q364" s="413" t="s">
        <v>10</v>
      </c>
      <c r="R364" s="149" t="s">
        <v>220</v>
      </c>
      <c r="S364" s="392"/>
      <c r="T364" s="229"/>
      <c r="U364" s="229"/>
      <c r="V364" s="229"/>
      <c r="W364" s="229"/>
      <c r="X364" s="230"/>
      <c r="Y364" s="143"/>
      <c r="Z364" s="141"/>
      <c r="AA364" s="141"/>
      <c r="AB364" s="142"/>
      <c r="AC364" s="766"/>
      <c r="AD364" s="767"/>
      <c r="AE364" s="767"/>
      <c r="AF364" s="768"/>
    </row>
    <row r="365" spans="1:32" ht="18.75" customHeight="1" x14ac:dyDescent="0.15">
      <c r="A365" s="85"/>
      <c r="B365" s="421"/>
      <c r="C365" s="87"/>
      <c r="D365" s="160"/>
      <c r="E365" s="139"/>
      <c r="F365" s="161"/>
      <c r="G365" s="139"/>
      <c r="H365" s="186" t="s">
        <v>162</v>
      </c>
      <c r="I365" s="223" t="s">
        <v>10</v>
      </c>
      <c r="J365" s="145" t="s">
        <v>29</v>
      </c>
      <c r="K365" s="145"/>
      <c r="L365" s="225" t="s">
        <v>10</v>
      </c>
      <c r="M365" s="145" t="s">
        <v>30</v>
      </c>
      <c r="N365" s="145"/>
      <c r="O365" s="225" t="s">
        <v>10</v>
      </c>
      <c r="P365" s="145" t="s">
        <v>31</v>
      </c>
      <c r="Q365" s="226"/>
      <c r="R365" s="226"/>
      <c r="S365" s="226"/>
      <c r="T365" s="226"/>
      <c r="U365" s="331"/>
      <c r="V365" s="331"/>
      <c r="W365" s="331"/>
      <c r="X365" s="332"/>
      <c r="Y365" s="143"/>
      <c r="Z365" s="141"/>
      <c r="AA365" s="141"/>
      <c r="AB365" s="142"/>
      <c r="AC365" s="766"/>
      <c r="AD365" s="767"/>
      <c r="AE365" s="767"/>
      <c r="AF365" s="768"/>
    </row>
    <row r="366" spans="1:32" ht="18.75" customHeight="1" x14ac:dyDescent="0.15">
      <c r="A366" s="85"/>
      <c r="B366" s="421"/>
      <c r="C366" s="87"/>
      <c r="D366" s="160"/>
      <c r="E366" s="139"/>
      <c r="F366" s="161"/>
      <c r="G366" s="139"/>
      <c r="H366" s="400" t="s">
        <v>110</v>
      </c>
      <c r="I366" s="223" t="s">
        <v>10</v>
      </c>
      <c r="J366" s="145" t="s">
        <v>29</v>
      </c>
      <c r="K366" s="145"/>
      <c r="L366" s="225" t="s">
        <v>10</v>
      </c>
      <c r="M366" s="145" t="s">
        <v>53</v>
      </c>
      <c r="N366" s="145"/>
      <c r="O366" s="225" t="s">
        <v>10</v>
      </c>
      <c r="P366" s="145" t="s">
        <v>54</v>
      </c>
      <c r="Q366" s="397"/>
      <c r="R366" s="225" t="s">
        <v>10</v>
      </c>
      <c r="S366" s="145" t="s">
        <v>111</v>
      </c>
      <c r="T366" s="397"/>
      <c r="U366" s="397"/>
      <c r="V366" s="397"/>
      <c r="W366" s="397"/>
      <c r="X366" s="162"/>
      <c r="Y366" s="143"/>
      <c r="Z366" s="141"/>
      <c r="AA366" s="141"/>
      <c r="AB366" s="142"/>
      <c r="AC366" s="766"/>
      <c r="AD366" s="767"/>
      <c r="AE366" s="767"/>
      <c r="AF366" s="768"/>
    </row>
    <row r="367" spans="1:32" ht="18.75" customHeight="1" x14ac:dyDescent="0.15">
      <c r="A367" s="85"/>
      <c r="B367" s="421"/>
      <c r="C367" s="87"/>
      <c r="D367" s="160"/>
      <c r="E367" s="139"/>
      <c r="F367" s="161"/>
      <c r="G367" s="139"/>
      <c r="H367" s="773" t="s">
        <v>727</v>
      </c>
      <c r="I367" s="782" t="s">
        <v>10</v>
      </c>
      <c r="J367" s="783" t="s">
        <v>29</v>
      </c>
      <c r="K367" s="783"/>
      <c r="L367" s="784" t="s">
        <v>10</v>
      </c>
      <c r="M367" s="783" t="s">
        <v>35</v>
      </c>
      <c r="N367" s="783"/>
      <c r="O367" s="391"/>
      <c r="P367" s="391"/>
      <c r="Q367" s="391"/>
      <c r="R367" s="391"/>
      <c r="S367" s="391"/>
      <c r="T367" s="391"/>
      <c r="U367" s="391"/>
      <c r="V367" s="391"/>
      <c r="W367" s="391"/>
      <c r="X367" s="395"/>
      <c r="Y367" s="143"/>
      <c r="Z367" s="141"/>
      <c r="AA367" s="141"/>
      <c r="AB367" s="142"/>
      <c r="AC367" s="766"/>
      <c r="AD367" s="767"/>
      <c r="AE367" s="767"/>
      <c r="AF367" s="768"/>
    </row>
    <row r="368" spans="1:32" ht="18.75" customHeight="1" x14ac:dyDescent="0.15">
      <c r="A368" s="85"/>
      <c r="B368" s="421"/>
      <c r="C368" s="87"/>
      <c r="D368" s="160"/>
      <c r="E368" s="139"/>
      <c r="F368" s="161"/>
      <c r="G368" s="139"/>
      <c r="H368" s="774"/>
      <c r="I368" s="782"/>
      <c r="J368" s="783"/>
      <c r="K368" s="783"/>
      <c r="L368" s="784"/>
      <c r="M368" s="783"/>
      <c r="N368" s="783"/>
      <c r="O368" s="392"/>
      <c r="P368" s="392"/>
      <c r="Q368" s="392"/>
      <c r="R368" s="392"/>
      <c r="S368" s="392"/>
      <c r="T368" s="392"/>
      <c r="U368" s="392"/>
      <c r="V368" s="392"/>
      <c r="W368" s="392"/>
      <c r="X368" s="396"/>
      <c r="Y368" s="143"/>
      <c r="Z368" s="141"/>
      <c r="AA368" s="141"/>
      <c r="AB368" s="142"/>
      <c r="AC368" s="766"/>
      <c r="AD368" s="767"/>
      <c r="AE368" s="767"/>
      <c r="AF368" s="768"/>
    </row>
    <row r="369" spans="1:32" ht="18.75" customHeight="1" x14ac:dyDescent="0.15">
      <c r="A369" s="85"/>
      <c r="B369" s="421"/>
      <c r="C369" s="87"/>
      <c r="D369" s="160"/>
      <c r="E369" s="139"/>
      <c r="F369" s="161"/>
      <c r="G369" s="148"/>
      <c r="H369" s="835" t="s">
        <v>697</v>
      </c>
      <c r="I369" s="452" t="s">
        <v>10</v>
      </c>
      <c r="J369" s="310" t="s">
        <v>29</v>
      </c>
      <c r="K369" s="310"/>
      <c r="L369" s="311"/>
      <c r="M369" s="312"/>
      <c r="N369" s="312"/>
      <c r="O369" s="311"/>
      <c r="P369" s="312"/>
      <c r="Q369" s="313"/>
      <c r="R369" s="311"/>
      <c r="S369" s="312"/>
      <c r="T369" s="313"/>
      <c r="U369" s="452" t="s">
        <v>10</v>
      </c>
      <c r="V369" s="310" t="s">
        <v>698</v>
      </c>
      <c r="W369" s="314"/>
      <c r="X369" s="315"/>
      <c r="Y369" s="141"/>
      <c r="Z369" s="141"/>
      <c r="AA369" s="141"/>
      <c r="AB369" s="142"/>
      <c r="AC369" s="766"/>
      <c r="AD369" s="767"/>
      <c r="AE369" s="767"/>
      <c r="AF369" s="768"/>
    </row>
    <row r="370" spans="1:32" ht="18.75" customHeight="1" x14ac:dyDescent="0.15">
      <c r="A370" s="85"/>
      <c r="B370" s="421"/>
      <c r="C370" s="87"/>
      <c r="D370" s="160"/>
      <c r="E370" s="139"/>
      <c r="F370" s="161"/>
      <c r="G370" s="148"/>
      <c r="H370" s="836"/>
      <c r="I370" s="452" t="s">
        <v>10</v>
      </c>
      <c r="J370" s="2" t="s">
        <v>699</v>
      </c>
      <c r="K370" s="2"/>
      <c r="L370" s="316"/>
      <c r="M370" s="452" t="s">
        <v>10</v>
      </c>
      <c r="N370" s="2" t="s">
        <v>700</v>
      </c>
      <c r="O370" s="316"/>
      <c r="P370" s="316"/>
      <c r="Q370" s="452" t="s">
        <v>10</v>
      </c>
      <c r="R370" s="2" t="s">
        <v>701</v>
      </c>
      <c r="T370" s="2"/>
      <c r="U370" s="452" t="s">
        <v>10</v>
      </c>
      <c r="V370" s="2" t="s">
        <v>702</v>
      </c>
      <c r="W370" s="317"/>
      <c r="X370" s="318"/>
      <c r="Y370" s="141"/>
      <c r="Z370" s="141"/>
      <c r="AA370" s="141"/>
      <c r="AB370" s="142"/>
      <c r="AC370" s="766"/>
      <c r="AD370" s="767"/>
      <c r="AE370" s="767"/>
      <c r="AF370" s="768"/>
    </row>
    <row r="371" spans="1:32" ht="18.75" customHeight="1" x14ac:dyDescent="0.15">
      <c r="A371" s="85"/>
      <c r="B371" s="421"/>
      <c r="C371" s="87"/>
      <c r="D371" s="160"/>
      <c r="E371" s="139"/>
      <c r="F371" s="161"/>
      <c r="G371" s="148"/>
      <c r="H371" s="836"/>
      <c r="I371" s="452" t="s">
        <v>10</v>
      </c>
      <c r="J371" s="2" t="s">
        <v>703</v>
      </c>
      <c r="K371" s="2"/>
      <c r="L371" s="316"/>
      <c r="M371" s="452" t="s">
        <v>10</v>
      </c>
      <c r="N371" s="2" t="s">
        <v>704</v>
      </c>
      <c r="O371" s="316"/>
      <c r="P371" s="316"/>
      <c r="Q371" s="452" t="s">
        <v>10</v>
      </c>
      <c r="R371" s="2" t="s">
        <v>705</v>
      </c>
      <c r="T371" s="2"/>
      <c r="U371" s="452" t="s">
        <v>10</v>
      </c>
      <c r="V371" s="2" t="s">
        <v>706</v>
      </c>
      <c r="W371" s="317"/>
      <c r="X371" s="318"/>
      <c r="Y371" s="141"/>
      <c r="Z371" s="141"/>
      <c r="AA371" s="141"/>
      <c r="AB371" s="142"/>
      <c r="AC371" s="766"/>
      <c r="AD371" s="767"/>
      <c r="AE371" s="767"/>
      <c r="AF371" s="768"/>
    </row>
    <row r="372" spans="1:32" ht="18.75" customHeight="1" x14ac:dyDescent="0.15">
      <c r="A372" s="85"/>
      <c r="B372" s="421"/>
      <c r="C372" s="87"/>
      <c r="D372" s="160"/>
      <c r="E372" s="139"/>
      <c r="F372" s="161"/>
      <c r="G372" s="148"/>
      <c r="H372" s="836"/>
      <c r="I372" s="452" t="s">
        <v>10</v>
      </c>
      <c r="J372" s="2" t="s">
        <v>707</v>
      </c>
      <c r="K372" s="2"/>
      <c r="L372" s="316"/>
      <c r="M372" s="452" t="s">
        <v>10</v>
      </c>
      <c r="N372" s="2" t="s">
        <v>708</v>
      </c>
      <c r="O372" s="316"/>
      <c r="P372" s="316"/>
      <c r="Q372" s="452" t="s">
        <v>10</v>
      </c>
      <c r="R372" s="2" t="s">
        <v>709</v>
      </c>
      <c r="T372" s="2"/>
      <c r="U372" s="452" t="s">
        <v>10</v>
      </c>
      <c r="V372" s="2" t="s">
        <v>710</v>
      </c>
      <c r="W372" s="317"/>
      <c r="X372" s="318"/>
      <c r="Y372" s="141"/>
      <c r="Z372" s="141"/>
      <c r="AA372" s="141"/>
      <c r="AB372" s="142"/>
      <c r="AC372" s="766"/>
      <c r="AD372" s="767"/>
      <c r="AE372" s="767"/>
      <c r="AF372" s="768"/>
    </row>
    <row r="373" spans="1:32" ht="18.75" customHeight="1" x14ac:dyDescent="0.15">
      <c r="A373" s="85"/>
      <c r="B373" s="421"/>
      <c r="C373" s="87"/>
      <c r="D373" s="160"/>
      <c r="E373" s="139"/>
      <c r="F373" s="161"/>
      <c r="G373" s="148"/>
      <c r="H373" s="836"/>
      <c r="I373" s="452" t="s">
        <v>10</v>
      </c>
      <c r="J373" s="2" t="s">
        <v>711</v>
      </c>
      <c r="K373" s="2"/>
      <c r="L373" s="316"/>
      <c r="M373" s="452" t="s">
        <v>10</v>
      </c>
      <c r="N373" s="2" t="s">
        <v>712</v>
      </c>
      <c r="O373" s="316"/>
      <c r="P373" s="316"/>
      <c r="Q373" s="452" t="s">
        <v>10</v>
      </c>
      <c r="R373" s="2" t="s">
        <v>713</v>
      </c>
      <c r="T373" s="2"/>
      <c r="U373" s="452" t="s">
        <v>10</v>
      </c>
      <c r="V373" s="2" t="s">
        <v>714</v>
      </c>
      <c r="W373" s="317"/>
      <c r="X373" s="318"/>
      <c r="Y373" s="141"/>
      <c r="Z373" s="141"/>
      <c r="AA373" s="141"/>
      <c r="AB373" s="142"/>
      <c r="AC373" s="766"/>
      <c r="AD373" s="767"/>
      <c r="AE373" s="767"/>
      <c r="AF373" s="768"/>
    </row>
    <row r="374" spans="1:32" ht="18.75" customHeight="1" x14ac:dyDescent="0.15">
      <c r="A374" s="122"/>
      <c r="B374" s="426"/>
      <c r="C374" s="88"/>
      <c r="D374" s="163"/>
      <c r="E374" s="164"/>
      <c r="F374" s="165"/>
      <c r="G374" s="166"/>
      <c r="H374" s="837"/>
      <c r="I374" s="452" t="s">
        <v>10</v>
      </c>
      <c r="J374" s="319" t="s">
        <v>715</v>
      </c>
      <c r="K374" s="319"/>
      <c r="L374" s="320"/>
      <c r="M374" s="320"/>
      <c r="N374" s="319"/>
      <c r="O374" s="320"/>
      <c r="P374" s="320"/>
      <c r="Q374" s="320"/>
      <c r="R374" s="319"/>
      <c r="S374" s="92"/>
      <c r="T374" s="319"/>
      <c r="U374" s="320"/>
      <c r="V374" s="319"/>
      <c r="W374" s="321"/>
      <c r="X374" s="322"/>
      <c r="Y374" s="168"/>
      <c r="Z374" s="168"/>
      <c r="AA374" s="168"/>
      <c r="AB374" s="169"/>
      <c r="AC374" s="769"/>
      <c r="AD374" s="770"/>
      <c r="AE374" s="770"/>
      <c r="AF374" s="771"/>
    </row>
    <row r="375" spans="1:32" ht="18.75" customHeight="1" x14ac:dyDescent="0.15">
      <c r="A375" s="123"/>
      <c r="B375" s="418"/>
      <c r="C375" s="300"/>
      <c r="D375" s="156"/>
      <c r="E375" s="136"/>
      <c r="F375" s="157"/>
      <c r="G375" s="136"/>
      <c r="H375" s="761" t="s">
        <v>169</v>
      </c>
      <c r="I375" s="205" t="s">
        <v>10</v>
      </c>
      <c r="J375" s="134" t="s">
        <v>138</v>
      </c>
      <c r="K375" s="302"/>
      <c r="L375" s="179"/>
      <c r="M375" s="301" t="s">
        <v>10</v>
      </c>
      <c r="N375" s="134" t="s">
        <v>193</v>
      </c>
      <c r="O375" s="180"/>
      <c r="P375" s="180"/>
      <c r="Q375" s="301" t="s">
        <v>10</v>
      </c>
      <c r="R375" s="134" t="s">
        <v>194</v>
      </c>
      <c r="S375" s="180"/>
      <c r="T375" s="180"/>
      <c r="U375" s="301" t="s">
        <v>10</v>
      </c>
      <c r="V375" s="134" t="s">
        <v>195</v>
      </c>
      <c r="W375" s="180"/>
      <c r="X375" s="172"/>
      <c r="Y375" s="205" t="s">
        <v>10</v>
      </c>
      <c r="Z375" s="134" t="s">
        <v>21</v>
      </c>
      <c r="AA375" s="134"/>
      <c r="AB375" s="140"/>
      <c r="AC375" s="763"/>
      <c r="AD375" s="764"/>
      <c r="AE375" s="764"/>
      <c r="AF375" s="765"/>
    </row>
    <row r="376" spans="1:32" ht="18.75" customHeight="1" x14ac:dyDescent="0.15">
      <c r="A376" s="85"/>
      <c r="B376" s="421"/>
      <c r="C376" s="87"/>
      <c r="D376" s="160"/>
      <c r="E376" s="139"/>
      <c r="F376" s="161"/>
      <c r="G376" s="139"/>
      <c r="H376" s="762"/>
      <c r="I376" s="415" t="s">
        <v>10</v>
      </c>
      <c r="J376" s="149" t="s">
        <v>196</v>
      </c>
      <c r="K376" s="308"/>
      <c r="L376" s="183"/>
      <c r="M376" s="413" t="s">
        <v>10</v>
      </c>
      <c r="N376" s="149" t="s">
        <v>139</v>
      </c>
      <c r="O376" s="392"/>
      <c r="P376" s="392"/>
      <c r="Q376" s="392"/>
      <c r="R376" s="392"/>
      <c r="S376" s="392"/>
      <c r="T376" s="392"/>
      <c r="U376" s="392"/>
      <c r="V376" s="392"/>
      <c r="W376" s="392"/>
      <c r="X376" s="396"/>
      <c r="Y376" s="417" t="s">
        <v>10</v>
      </c>
      <c r="Z376" s="137" t="s">
        <v>23</v>
      </c>
      <c r="AA376" s="141"/>
      <c r="AB376" s="142"/>
      <c r="AC376" s="766"/>
      <c r="AD376" s="767"/>
      <c r="AE376" s="767"/>
      <c r="AF376" s="768"/>
    </row>
    <row r="377" spans="1:32" ht="18.75" customHeight="1" x14ac:dyDescent="0.15">
      <c r="A377" s="85"/>
      <c r="B377" s="421"/>
      <c r="C377" s="87"/>
      <c r="D377" s="160"/>
      <c r="E377" s="139"/>
      <c r="F377" s="161"/>
      <c r="G377" s="139"/>
      <c r="H377" s="772" t="s">
        <v>112</v>
      </c>
      <c r="I377" s="414" t="s">
        <v>10</v>
      </c>
      <c r="J377" s="429" t="s">
        <v>29</v>
      </c>
      <c r="K377" s="429"/>
      <c r="L377" s="170"/>
      <c r="M377" s="412" t="s">
        <v>10</v>
      </c>
      <c r="N377" s="429" t="s">
        <v>113</v>
      </c>
      <c r="O377" s="429"/>
      <c r="P377" s="170"/>
      <c r="Q377" s="412" t="s">
        <v>10</v>
      </c>
      <c r="R377" s="391" t="s">
        <v>243</v>
      </c>
      <c r="S377" s="391"/>
      <c r="T377" s="391"/>
      <c r="U377" s="331"/>
      <c r="V377" s="170"/>
      <c r="W377" s="391"/>
      <c r="X377" s="332"/>
      <c r="Y377" s="143"/>
      <c r="Z377" s="141"/>
      <c r="AA377" s="141"/>
      <c r="AB377" s="142"/>
      <c r="AC377" s="766"/>
      <c r="AD377" s="767"/>
      <c r="AE377" s="767"/>
      <c r="AF377" s="768"/>
    </row>
    <row r="378" spans="1:32" ht="18.75" customHeight="1" x14ac:dyDescent="0.15">
      <c r="A378" s="85"/>
      <c r="B378" s="421"/>
      <c r="C378" s="87"/>
      <c r="D378" s="160"/>
      <c r="E378" s="139"/>
      <c r="F378" s="161"/>
      <c r="G378" s="139"/>
      <c r="H378" s="762"/>
      <c r="I378" s="415" t="s">
        <v>10</v>
      </c>
      <c r="J378" s="392" t="s">
        <v>244</v>
      </c>
      <c r="K378" s="392"/>
      <c r="L378" s="392"/>
      <c r="M378" s="413" t="s">
        <v>10</v>
      </c>
      <c r="N378" s="392" t="s">
        <v>245</v>
      </c>
      <c r="O378" s="183"/>
      <c r="P378" s="392"/>
      <c r="Q378" s="392"/>
      <c r="R378" s="183"/>
      <c r="S378" s="392"/>
      <c r="T378" s="392"/>
      <c r="U378" s="229"/>
      <c r="V378" s="183"/>
      <c r="W378" s="392"/>
      <c r="X378" s="230"/>
      <c r="Y378" s="143"/>
      <c r="Z378" s="141"/>
      <c r="AA378" s="141"/>
      <c r="AB378" s="142"/>
      <c r="AC378" s="766"/>
      <c r="AD378" s="767"/>
      <c r="AE378" s="767"/>
      <c r="AF378" s="768"/>
    </row>
    <row r="379" spans="1:32" ht="18.75" customHeight="1" x14ac:dyDescent="0.15">
      <c r="A379" s="85"/>
      <c r="B379" s="421"/>
      <c r="C379" s="87"/>
      <c r="D379" s="160"/>
      <c r="E379" s="139"/>
      <c r="F379" s="161"/>
      <c r="G379" s="139"/>
      <c r="H379" s="400" t="s">
        <v>140</v>
      </c>
      <c r="I379" s="223" t="s">
        <v>10</v>
      </c>
      <c r="J379" s="145" t="s">
        <v>68</v>
      </c>
      <c r="K379" s="224"/>
      <c r="L379" s="146"/>
      <c r="M379" s="225" t="s">
        <v>10</v>
      </c>
      <c r="N379" s="145" t="s">
        <v>69</v>
      </c>
      <c r="O379" s="226"/>
      <c r="P379" s="226"/>
      <c r="Q379" s="226"/>
      <c r="R379" s="226"/>
      <c r="S379" s="226"/>
      <c r="T379" s="226"/>
      <c r="U379" s="226"/>
      <c r="V379" s="226"/>
      <c r="W379" s="226"/>
      <c r="X379" s="227"/>
      <c r="Y379" s="143"/>
      <c r="Z379" s="141"/>
      <c r="AA379" s="141"/>
      <c r="AB379" s="142"/>
      <c r="AC379" s="766"/>
      <c r="AD379" s="767"/>
      <c r="AE379" s="767"/>
      <c r="AF379" s="768"/>
    </row>
    <row r="380" spans="1:32" ht="19.5" customHeight="1" x14ac:dyDescent="0.15">
      <c r="A380" s="85"/>
      <c r="B380" s="421"/>
      <c r="C380" s="87"/>
      <c r="D380" s="160"/>
      <c r="E380" s="139"/>
      <c r="F380" s="161"/>
      <c r="G380" s="148"/>
      <c r="H380" s="144" t="s">
        <v>25</v>
      </c>
      <c r="I380" s="223" t="s">
        <v>10</v>
      </c>
      <c r="J380" s="145" t="s">
        <v>26</v>
      </c>
      <c r="K380" s="224"/>
      <c r="L380" s="146"/>
      <c r="M380" s="225" t="s">
        <v>10</v>
      </c>
      <c r="N380" s="145" t="s">
        <v>27</v>
      </c>
      <c r="O380" s="225"/>
      <c r="P380" s="145"/>
      <c r="Q380" s="226"/>
      <c r="R380" s="226"/>
      <c r="S380" s="226"/>
      <c r="T380" s="226"/>
      <c r="U380" s="226"/>
      <c r="V380" s="226"/>
      <c r="W380" s="226"/>
      <c r="X380" s="227"/>
      <c r="Y380" s="141"/>
      <c r="Z380" s="141"/>
      <c r="AA380" s="141"/>
      <c r="AB380" s="142"/>
      <c r="AC380" s="766"/>
      <c r="AD380" s="767"/>
      <c r="AE380" s="767"/>
      <c r="AF380" s="768"/>
    </row>
    <row r="381" spans="1:32" ht="19.5" customHeight="1" x14ac:dyDescent="0.15">
      <c r="A381" s="85"/>
      <c r="B381" s="421"/>
      <c r="C381" s="87"/>
      <c r="D381" s="160"/>
      <c r="E381" s="139"/>
      <c r="F381" s="161"/>
      <c r="G381" s="148"/>
      <c r="H381" s="144" t="s">
        <v>86</v>
      </c>
      <c r="I381" s="223" t="s">
        <v>10</v>
      </c>
      <c r="J381" s="145" t="s">
        <v>26</v>
      </c>
      <c r="K381" s="224"/>
      <c r="L381" s="146"/>
      <c r="M381" s="225" t="s">
        <v>10</v>
      </c>
      <c r="N381" s="145" t="s">
        <v>27</v>
      </c>
      <c r="O381" s="225"/>
      <c r="P381" s="145"/>
      <c r="Q381" s="226"/>
      <c r="R381" s="226"/>
      <c r="S381" s="226"/>
      <c r="T381" s="226"/>
      <c r="U381" s="226"/>
      <c r="V381" s="226"/>
      <c r="W381" s="226"/>
      <c r="X381" s="227"/>
      <c r="Y381" s="141"/>
      <c r="Z381" s="141"/>
      <c r="AA381" s="141"/>
      <c r="AB381" s="142"/>
      <c r="AC381" s="766"/>
      <c r="AD381" s="767"/>
      <c r="AE381" s="767"/>
      <c r="AF381" s="768"/>
    </row>
    <row r="382" spans="1:32" ht="18.75" customHeight="1" x14ac:dyDescent="0.15">
      <c r="A382" s="85"/>
      <c r="B382" s="421"/>
      <c r="C382" s="87"/>
      <c r="D382" s="160"/>
      <c r="E382" s="139"/>
      <c r="F382" s="161"/>
      <c r="G382" s="139"/>
      <c r="H382" s="400" t="s">
        <v>246</v>
      </c>
      <c r="I382" s="223" t="s">
        <v>10</v>
      </c>
      <c r="J382" s="145" t="s">
        <v>138</v>
      </c>
      <c r="K382" s="224"/>
      <c r="L382" s="146"/>
      <c r="M382" s="225" t="s">
        <v>10</v>
      </c>
      <c r="N382" s="145" t="s">
        <v>198</v>
      </c>
      <c r="O382" s="226"/>
      <c r="P382" s="226"/>
      <c r="Q382" s="226"/>
      <c r="R382" s="226"/>
      <c r="S382" s="226"/>
      <c r="T382" s="226"/>
      <c r="U382" s="226"/>
      <c r="V382" s="226"/>
      <c r="W382" s="226"/>
      <c r="X382" s="227"/>
      <c r="Y382" s="143"/>
      <c r="Z382" s="141"/>
      <c r="AA382" s="141"/>
      <c r="AB382" s="142"/>
      <c r="AC382" s="766"/>
      <c r="AD382" s="767"/>
      <c r="AE382" s="767"/>
      <c r="AF382" s="768"/>
    </row>
    <row r="383" spans="1:32" ht="18.75" customHeight="1" x14ac:dyDescent="0.15">
      <c r="A383" s="85"/>
      <c r="B383" s="421"/>
      <c r="C383" s="87"/>
      <c r="D383" s="160"/>
      <c r="E383" s="139"/>
      <c r="F383" s="161"/>
      <c r="G383" s="139"/>
      <c r="H383" s="400" t="s">
        <v>247</v>
      </c>
      <c r="I383" s="223" t="s">
        <v>10</v>
      </c>
      <c r="J383" s="145" t="s">
        <v>138</v>
      </c>
      <c r="K383" s="224"/>
      <c r="L383" s="146"/>
      <c r="M383" s="225" t="s">
        <v>10</v>
      </c>
      <c r="N383" s="145" t="s">
        <v>198</v>
      </c>
      <c r="O383" s="226"/>
      <c r="P383" s="226"/>
      <c r="Q383" s="226"/>
      <c r="R383" s="226"/>
      <c r="S383" s="226"/>
      <c r="T383" s="226"/>
      <c r="U383" s="226"/>
      <c r="V383" s="226"/>
      <c r="W383" s="226"/>
      <c r="X383" s="227"/>
      <c r="Y383" s="143"/>
      <c r="Z383" s="141"/>
      <c r="AA383" s="141"/>
      <c r="AB383" s="142"/>
      <c r="AC383" s="766"/>
      <c r="AD383" s="767"/>
      <c r="AE383" s="767"/>
      <c r="AF383" s="768"/>
    </row>
    <row r="384" spans="1:32" ht="18.75" customHeight="1" x14ac:dyDescent="0.15">
      <c r="A384" s="85"/>
      <c r="B384" s="421"/>
      <c r="C384" s="87"/>
      <c r="D384" s="160"/>
      <c r="E384" s="139"/>
      <c r="F384" s="161"/>
      <c r="G384" s="139"/>
      <c r="H384" s="400" t="s">
        <v>370</v>
      </c>
      <c r="I384" s="223" t="s">
        <v>10</v>
      </c>
      <c r="J384" s="145" t="s">
        <v>29</v>
      </c>
      <c r="K384" s="224"/>
      <c r="L384" s="225" t="s">
        <v>10</v>
      </c>
      <c r="M384" s="145" t="s">
        <v>35</v>
      </c>
      <c r="N384" s="226"/>
      <c r="O384" s="226"/>
      <c r="P384" s="226"/>
      <c r="Q384" s="226"/>
      <c r="R384" s="226"/>
      <c r="S384" s="226"/>
      <c r="T384" s="226"/>
      <c r="U384" s="226"/>
      <c r="V384" s="226"/>
      <c r="W384" s="226"/>
      <c r="X384" s="227"/>
      <c r="Y384" s="143"/>
      <c r="Z384" s="141"/>
      <c r="AA384" s="141"/>
      <c r="AB384" s="142"/>
      <c r="AC384" s="766"/>
      <c r="AD384" s="767"/>
      <c r="AE384" s="767"/>
      <c r="AF384" s="768"/>
    </row>
    <row r="385" spans="1:32" ht="18.75" customHeight="1" x14ac:dyDescent="0.15">
      <c r="A385" s="85"/>
      <c r="B385" s="421"/>
      <c r="C385" s="87"/>
      <c r="D385" s="160"/>
      <c r="E385" s="139"/>
      <c r="F385" s="161"/>
      <c r="G385" s="139"/>
      <c r="H385" s="400" t="s">
        <v>160</v>
      </c>
      <c r="I385" s="223" t="s">
        <v>10</v>
      </c>
      <c r="J385" s="145" t="s">
        <v>68</v>
      </c>
      <c r="K385" s="224"/>
      <c r="L385" s="146"/>
      <c r="M385" s="225" t="s">
        <v>10</v>
      </c>
      <c r="N385" s="145" t="s">
        <v>69</v>
      </c>
      <c r="O385" s="226"/>
      <c r="P385" s="226"/>
      <c r="Q385" s="226"/>
      <c r="R385" s="226"/>
      <c r="S385" s="226"/>
      <c r="T385" s="226"/>
      <c r="U385" s="226"/>
      <c r="V385" s="226"/>
      <c r="W385" s="226"/>
      <c r="X385" s="227"/>
      <c r="Y385" s="143"/>
      <c r="Z385" s="141"/>
      <c r="AA385" s="141"/>
      <c r="AB385" s="142"/>
      <c r="AC385" s="766"/>
      <c r="AD385" s="767"/>
      <c r="AE385" s="767"/>
      <c r="AF385" s="768"/>
    </row>
    <row r="386" spans="1:32" ht="19.5" customHeight="1" x14ac:dyDescent="0.15">
      <c r="A386" s="85"/>
      <c r="B386" s="421"/>
      <c r="C386" s="87"/>
      <c r="D386" s="160"/>
      <c r="E386" s="139"/>
      <c r="F386" s="161"/>
      <c r="G386" s="148"/>
      <c r="H386" s="144" t="s">
        <v>50</v>
      </c>
      <c r="I386" s="223" t="s">
        <v>10</v>
      </c>
      <c r="J386" s="145" t="s">
        <v>29</v>
      </c>
      <c r="K386" s="145"/>
      <c r="L386" s="225" t="s">
        <v>10</v>
      </c>
      <c r="M386" s="145" t="s">
        <v>35</v>
      </c>
      <c r="N386" s="145"/>
      <c r="O386" s="226"/>
      <c r="P386" s="145"/>
      <c r="Q386" s="226"/>
      <c r="R386" s="226"/>
      <c r="S386" s="226"/>
      <c r="T386" s="226"/>
      <c r="U386" s="226"/>
      <c r="V386" s="226"/>
      <c r="W386" s="226"/>
      <c r="X386" s="227"/>
      <c r="Y386" s="141"/>
      <c r="Z386" s="141"/>
      <c r="AA386" s="141"/>
      <c r="AB386" s="142"/>
      <c r="AC386" s="766"/>
      <c r="AD386" s="767"/>
      <c r="AE386" s="767"/>
      <c r="AF386" s="768"/>
    </row>
    <row r="387" spans="1:32" ht="18.75" customHeight="1" x14ac:dyDescent="0.15">
      <c r="A387" s="86"/>
      <c r="B387" s="421"/>
      <c r="C387" s="87"/>
      <c r="D387" s="416"/>
      <c r="E387" s="139"/>
      <c r="F387" s="161"/>
      <c r="G387" s="139"/>
      <c r="H387" s="400" t="s">
        <v>161</v>
      </c>
      <c r="I387" s="223" t="s">
        <v>10</v>
      </c>
      <c r="J387" s="145" t="s">
        <v>29</v>
      </c>
      <c r="K387" s="224"/>
      <c r="L387" s="225" t="s">
        <v>10</v>
      </c>
      <c r="M387" s="145" t="s">
        <v>35</v>
      </c>
      <c r="N387" s="226"/>
      <c r="O387" s="226"/>
      <c r="P387" s="226"/>
      <c r="Q387" s="226"/>
      <c r="R387" s="226"/>
      <c r="S387" s="226"/>
      <c r="T387" s="226"/>
      <c r="U387" s="226"/>
      <c r="V387" s="226"/>
      <c r="W387" s="226"/>
      <c r="X387" s="227"/>
      <c r="Y387" s="143"/>
      <c r="Z387" s="141"/>
      <c r="AA387" s="141"/>
      <c r="AB387" s="142"/>
      <c r="AC387" s="766"/>
      <c r="AD387" s="767"/>
      <c r="AE387" s="767"/>
      <c r="AF387" s="768"/>
    </row>
    <row r="388" spans="1:32" ht="18.75" customHeight="1" x14ac:dyDescent="0.15">
      <c r="A388" s="85"/>
      <c r="B388" s="421"/>
      <c r="C388" s="87"/>
      <c r="D388" s="160"/>
      <c r="E388" s="139"/>
      <c r="F388" s="161"/>
      <c r="G388" s="139"/>
      <c r="H388" s="400" t="s">
        <v>51</v>
      </c>
      <c r="I388" s="223" t="s">
        <v>10</v>
      </c>
      <c r="J388" s="145" t="s">
        <v>29</v>
      </c>
      <c r="K388" s="145"/>
      <c r="L388" s="225" t="s">
        <v>10</v>
      </c>
      <c r="M388" s="145" t="s">
        <v>30</v>
      </c>
      <c r="N388" s="145"/>
      <c r="O388" s="225" t="s">
        <v>10</v>
      </c>
      <c r="P388" s="145" t="s">
        <v>31</v>
      </c>
      <c r="Q388" s="226"/>
      <c r="R388" s="226"/>
      <c r="S388" s="226"/>
      <c r="T388" s="226"/>
      <c r="U388" s="226"/>
      <c r="V388" s="226"/>
      <c r="W388" s="226"/>
      <c r="X388" s="227"/>
      <c r="Y388" s="143"/>
      <c r="Z388" s="141"/>
      <c r="AA388" s="141"/>
      <c r="AB388" s="142"/>
      <c r="AC388" s="766"/>
      <c r="AD388" s="767"/>
      <c r="AE388" s="767"/>
      <c r="AF388" s="768"/>
    </row>
    <row r="389" spans="1:32" ht="18.75" customHeight="1" x14ac:dyDescent="0.15">
      <c r="A389" s="452" t="s">
        <v>10</v>
      </c>
      <c r="B389" s="421" t="s">
        <v>384</v>
      </c>
      <c r="C389" s="87" t="s">
        <v>376</v>
      </c>
      <c r="D389" s="416" t="s">
        <v>10</v>
      </c>
      <c r="E389" s="139" t="s">
        <v>390</v>
      </c>
      <c r="F389" s="161"/>
      <c r="G389" s="139"/>
      <c r="H389" s="772" t="s">
        <v>255</v>
      </c>
      <c r="I389" s="414" t="s">
        <v>10</v>
      </c>
      <c r="J389" s="429" t="s">
        <v>183</v>
      </c>
      <c r="K389" s="429"/>
      <c r="L389" s="331"/>
      <c r="M389" s="331"/>
      <c r="N389" s="331"/>
      <c r="O389" s="331"/>
      <c r="P389" s="412" t="s">
        <v>10</v>
      </c>
      <c r="Q389" s="429" t="s">
        <v>184</v>
      </c>
      <c r="R389" s="331"/>
      <c r="S389" s="331"/>
      <c r="T389" s="331"/>
      <c r="U389" s="331"/>
      <c r="V389" s="331"/>
      <c r="W389" s="331"/>
      <c r="X389" s="332"/>
      <c r="Y389" s="143"/>
      <c r="Z389" s="141"/>
      <c r="AA389" s="141"/>
      <c r="AB389" s="142"/>
      <c r="AC389" s="766"/>
      <c r="AD389" s="767"/>
      <c r="AE389" s="767"/>
      <c r="AF389" s="768"/>
    </row>
    <row r="390" spans="1:32" ht="18.75" customHeight="1" x14ac:dyDescent="0.15">
      <c r="A390" s="85"/>
      <c r="B390" s="421"/>
      <c r="C390" s="87"/>
      <c r="D390" s="160"/>
      <c r="E390" s="139"/>
      <c r="F390" s="161"/>
      <c r="G390" s="139"/>
      <c r="H390" s="762"/>
      <c r="I390" s="415" t="s">
        <v>10</v>
      </c>
      <c r="J390" s="149" t="s">
        <v>212</v>
      </c>
      <c r="K390" s="229"/>
      <c r="L390" s="229"/>
      <c r="M390" s="229"/>
      <c r="N390" s="229"/>
      <c r="O390" s="229"/>
      <c r="P390" s="229"/>
      <c r="Q390" s="392"/>
      <c r="R390" s="229"/>
      <c r="S390" s="229"/>
      <c r="T390" s="229"/>
      <c r="U390" s="229"/>
      <c r="V390" s="229"/>
      <c r="W390" s="229"/>
      <c r="X390" s="230"/>
      <c r="Y390" s="143"/>
      <c r="Z390" s="141"/>
      <c r="AA390" s="141"/>
      <c r="AB390" s="142"/>
      <c r="AC390" s="769"/>
      <c r="AD390" s="770"/>
      <c r="AE390" s="770"/>
      <c r="AF390" s="771"/>
    </row>
    <row r="391" spans="1:32" ht="18.75" customHeight="1" x14ac:dyDescent="0.15">
      <c r="A391" s="85"/>
      <c r="B391" s="421"/>
      <c r="C391" s="87"/>
      <c r="D391" s="160"/>
      <c r="E391" s="139"/>
      <c r="F391" s="196"/>
      <c r="G391" s="139"/>
      <c r="H391" s="848" t="s">
        <v>228</v>
      </c>
      <c r="I391" s="416" t="s">
        <v>10</v>
      </c>
      <c r="J391" s="137" t="s">
        <v>215</v>
      </c>
      <c r="K391" s="355"/>
      <c r="L391" s="196"/>
      <c r="M391" s="417" t="s">
        <v>10</v>
      </c>
      <c r="N391" s="137" t="s">
        <v>216</v>
      </c>
      <c r="O391" s="303"/>
      <c r="P391" s="303"/>
      <c r="Q391" s="417" t="s">
        <v>10</v>
      </c>
      <c r="R391" s="137" t="s">
        <v>217</v>
      </c>
      <c r="S391" s="303"/>
      <c r="T391" s="303"/>
      <c r="U391" s="303"/>
      <c r="V391" s="303"/>
      <c r="W391" s="303"/>
      <c r="X391" s="304"/>
      <c r="Y391" s="143"/>
      <c r="Z391" s="141"/>
      <c r="AA391" s="141"/>
      <c r="AB391" s="142"/>
      <c r="AC391" s="766"/>
      <c r="AD391" s="767"/>
      <c r="AE391" s="767"/>
      <c r="AF391" s="768"/>
    </row>
    <row r="392" spans="1:32" ht="18.75" customHeight="1" x14ac:dyDescent="0.15">
      <c r="A392" s="86"/>
      <c r="B392" s="421"/>
      <c r="C392" s="87"/>
      <c r="D392" s="416"/>
      <c r="E392" s="139"/>
      <c r="F392" s="196"/>
      <c r="G392" s="139"/>
      <c r="H392" s="762"/>
      <c r="I392" s="415" t="s">
        <v>10</v>
      </c>
      <c r="J392" s="149" t="s">
        <v>219</v>
      </c>
      <c r="K392" s="229"/>
      <c r="L392" s="229"/>
      <c r="M392" s="229"/>
      <c r="N392" s="229"/>
      <c r="O392" s="229"/>
      <c r="P392" s="229"/>
      <c r="Q392" s="413" t="s">
        <v>10</v>
      </c>
      <c r="R392" s="149" t="s">
        <v>220</v>
      </c>
      <c r="S392" s="392"/>
      <c r="T392" s="229"/>
      <c r="U392" s="229"/>
      <c r="V392" s="229"/>
      <c r="W392" s="229"/>
      <c r="X392" s="230"/>
      <c r="Y392" s="143"/>
      <c r="Z392" s="141"/>
      <c r="AA392" s="141"/>
      <c r="AB392" s="142"/>
      <c r="AC392" s="766"/>
      <c r="AD392" s="767"/>
      <c r="AE392" s="767"/>
      <c r="AF392" s="768"/>
    </row>
    <row r="393" spans="1:32" ht="18.75" customHeight="1" x14ac:dyDescent="0.15">
      <c r="A393" s="85"/>
      <c r="B393" s="421"/>
      <c r="C393" s="87"/>
      <c r="D393" s="160"/>
      <c r="E393" s="139"/>
      <c r="F393" s="161"/>
      <c r="G393" s="139"/>
      <c r="H393" s="186" t="s">
        <v>162</v>
      </c>
      <c r="I393" s="223" t="s">
        <v>10</v>
      </c>
      <c r="J393" s="145" t="s">
        <v>29</v>
      </c>
      <c r="K393" s="145"/>
      <c r="L393" s="225" t="s">
        <v>10</v>
      </c>
      <c r="M393" s="145" t="s">
        <v>30</v>
      </c>
      <c r="N393" s="145"/>
      <c r="O393" s="225" t="s">
        <v>10</v>
      </c>
      <c r="P393" s="145" t="s">
        <v>31</v>
      </c>
      <c r="Q393" s="226"/>
      <c r="R393" s="226"/>
      <c r="S393" s="226"/>
      <c r="T393" s="226"/>
      <c r="U393" s="331"/>
      <c r="V393" s="331"/>
      <c r="W393" s="331"/>
      <c r="X393" s="332"/>
      <c r="Y393" s="143"/>
      <c r="Z393" s="141"/>
      <c r="AA393" s="141"/>
      <c r="AB393" s="142"/>
      <c r="AC393" s="766"/>
      <c r="AD393" s="767"/>
      <c r="AE393" s="767"/>
      <c r="AF393" s="768"/>
    </row>
    <row r="394" spans="1:32" ht="18.75" customHeight="1" x14ac:dyDescent="0.15">
      <c r="A394" s="85"/>
      <c r="B394" s="421"/>
      <c r="C394" s="87"/>
      <c r="D394" s="160"/>
      <c r="E394" s="139"/>
      <c r="F394" s="161"/>
      <c r="G394" s="139"/>
      <c r="H394" s="400" t="s">
        <v>110</v>
      </c>
      <c r="I394" s="223" t="s">
        <v>10</v>
      </c>
      <c r="J394" s="145" t="s">
        <v>29</v>
      </c>
      <c r="K394" s="145"/>
      <c r="L394" s="225" t="s">
        <v>10</v>
      </c>
      <c r="M394" s="145" t="s">
        <v>53</v>
      </c>
      <c r="N394" s="145"/>
      <c r="O394" s="225" t="s">
        <v>10</v>
      </c>
      <c r="P394" s="145" t="s">
        <v>54</v>
      </c>
      <c r="Q394" s="397"/>
      <c r="R394" s="225" t="s">
        <v>10</v>
      </c>
      <c r="S394" s="145" t="s">
        <v>111</v>
      </c>
      <c r="T394" s="397"/>
      <c r="U394" s="397"/>
      <c r="V394" s="397"/>
      <c r="W394" s="397"/>
      <c r="X394" s="162"/>
      <c r="Y394" s="143"/>
      <c r="Z394" s="141"/>
      <c r="AA394" s="141"/>
      <c r="AB394" s="142"/>
      <c r="AC394" s="766"/>
      <c r="AD394" s="767"/>
      <c r="AE394" s="767"/>
      <c r="AF394" s="768"/>
    </row>
    <row r="395" spans="1:32" ht="18.75" customHeight="1" x14ac:dyDescent="0.15">
      <c r="A395" s="85"/>
      <c r="B395" s="421"/>
      <c r="C395" s="87"/>
      <c r="D395" s="160"/>
      <c r="E395" s="139"/>
      <c r="F395" s="161"/>
      <c r="G395" s="139"/>
      <c r="H395" s="773" t="s">
        <v>727</v>
      </c>
      <c r="I395" s="782" t="s">
        <v>10</v>
      </c>
      <c r="J395" s="783" t="s">
        <v>29</v>
      </c>
      <c r="K395" s="783"/>
      <c r="L395" s="784" t="s">
        <v>10</v>
      </c>
      <c r="M395" s="783" t="s">
        <v>35</v>
      </c>
      <c r="N395" s="783"/>
      <c r="O395" s="391"/>
      <c r="P395" s="391"/>
      <c r="Q395" s="391"/>
      <c r="R395" s="391"/>
      <c r="S395" s="391"/>
      <c r="T395" s="391"/>
      <c r="U395" s="391"/>
      <c r="V395" s="391"/>
      <c r="W395" s="391"/>
      <c r="X395" s="395"/>
      <c r="Y395" s="143"/>
      <c r="Z395" s="141"/>
      <c r="AA395" s="141"/>
      <c r="AB395" s="142"/>
      <c r="AC395" s="766"/>
      <c r="AD395" s="767"/>
      <c r="AE395" s="767"/>
      <c r="AF395" s="768"/>
    </row>
    <row r="396" spans="1:32" ht="18.75" customHeight="1" x14ac:dyDescent="0.15">
      <c r="A396" s="86"/>
      <c r="B396" s="421"/>
      <c r="C396" s="87"/>
      <c r="D396" s="160"/>
      <c r="E396" s="139"/>
      <c r="F396" s="161"/>
      <c r="G396" s="139"/>
      <c r="H396" s="774"/>
      <c r="I396" s="782"/>
      <c r="J396" s="783"/>
      <c r="K396" s="783"/>
      <c r="L396" s="784"/>
      <c r="M396" s="783"/>
      <c r="N396" s="783"/>
      <c r="O396" s="392"/>
      <c r="P396" s="392"/>
      <c r="Q396" s="392"/>
      <c r="R396" s="392"/>
      <c r="S396" s="392"/>
      <c r="T396" s="392"/>
      <c r="U396" s="392"/>
      <c r="V396" s="392"/>
      <c r="W396" s="392"/>
      <c r="X396" s="396"/>
      <c r="Y396" s="143"/>
      <c r="Z396" s="141"/>
      <c r="AA396" s="141"/>
      <c r="AB396" s="142"/>
      <c r="AC396" s="766"/>
      <c r="AD396" s="767"/>
      <c r="AE396" s="767"/>
      <c r="AF396" s="768"/>
    </row>
    <row r="397" spans="1:32" ht="18.75" customHeight="1" x14ac:dyDescent="0.15">
      <c r="A397" s="85"/>
      <c r="B397" s="421"/>
      <c r="C397" s="87"/>
      <c r="D397" s="160"/>
      <c r="E397" s="139"/>
      <c r="F397" s="161"/>
      <c r="G397" s="148"/>
      <c r="H397" s="835" t="s">
        <v>697</v>
      </c>
      <c r="I397" s="452" t="s">
        <v>10</v>
      </c>
      <c r="J397" s="310" t="s">
        <v>29</v>
      </c>
      <c r="K397" s="310"/>
      <c r="L397" s="311"/>
      <c r="M397" s="312"/>
      <c r="N397" s="312"/>
      <c r="O397" s="311"/>
      <c r="P397" s="312"/>
      <c r="Q397" s="313"/>
      <c r="R397" s="311"/>
      <c r="S397" s="312"/>
      <c r="T397" s="313"/>
      <c r="U397" s="452" t="s">
        <v>10</v>
      </c>
      <c r="V397" s="310" t="s">
        <v>698</v>
      </c>
      <c r="W397" s="314"/>
      <c r="X397" s="315"/>
      <c r="Y397" s="141"/>
      <c r="Z397" s="141"/>
      <c r="AA397" s="141"/>
      <c r="AB397" s="142"/>
      <c r="AC397" s="766"/>
      <c r="AD397" s="767"/>
      <c r="AE397" s="767"/>
      <c r="AF397" s="768"/>
    </row>
    <row r="398" spans="1:32" ht="18.75" customHeight="1" x14ac:dyDescent="0.15">
      <c r="A398" s="85"/>
      <c r="B398" s="421"/>
      <c r="C398" s="87"/>
      <c r="D398" s="160"/>
      <c r="E398" s="139"/>
      <c r="F398" s="161"/>
      <c r="G398" s="148"/>
      <c r="H398" s="836"/>
      <c r="I398" s="452" t="s">
        <v>10</v>
      </c>
      <c r="J398" s="2" t="s">
        <v>699</v>
      </c>
      <c r="K398" s="2"/>
      <c r="L398" s="316"/>
      <c r="M398" s="452" t="s">
        <v>10</v>
      </c>
      <c r="N398" s="2" t="s">
        <v>700</v>
      </c>
      <c r="O398" s="316"/>
      <c r="P398" s="316"/>
      <c r="Q398" s="452" t="s">
        <v>10</v>
      </c>
      <c r="R398" s="2" t="s">
        <v>701</v>
      </c>
      <c r="T398" s="2"/>
      <c r="U398" s="452" t="s">
        <v>10</v>
      </c>
      <c r="V398" s="2" t="s">
        <v>702</v>
      </c>
      <c r="W398" s="317"/>
      <c r="X398" s="318"/>
      <c r="Y398" s="141"/>
      <c r="Z398" s="141"/>
      <c r="AA398" s="141"/>
      <c r="AB398" s="142"/>
      <c r="AC398" s="766"/>
      <c r="AD398" s="767"/>
      <c r="AE398" s="767"/>
      <c r="AF398" s="768"/>
    </row>
    <row r="399" spans="1:32" ht="18.75" customHeight="1" x14ac:dyDescent="0.15">
      <c r="A399" s="85"/>
      <c r="B399" s="421"/>
      <c r="C399" s="87"/>
      <c r="D399" s="160"/>
      <c r="E399" s="139"/>
      <c r="F399" s="161"/>
      <c r="G399" s="148"/>
      <c r="H399" s="836"/>
      <c r="I399" s="452" t="s">
        <v>10</v>
      </c>
      <c r="J399" s="2" t="s">
        <v>703</v>
      </c>
      <c r="K399" s="2"/>
      <c r="L399" s="316"/>
      <c r="M399" s="452" t="s">
        <v>10</v>
      </c>
      <c r="N399" s="2" t="s">
        <v>704</v>
      </c>
      <c r="O399" s="316"/>
      <c r="P399" s="316"/>
      <c r="Q399" s="452" t="s">
        <v>10</v>
      </c>
      <c r="R399" s="2" t="s">
        <v>705</v>
      </c>
      <c r="T399" s="2"/>
      <c r="U399" s="452" t="s">
        <v>10</v>
      </c>
      <c r="V399" s="2" t="s">
        <v>706</v>
      </c>
      <c r="W399" s="317"/>
      <c r="X399" s="318"/>
      <c r="Y399" s="141"/>
      <c r="Z399" s="141"/>
      <c r="AA399" s="141"/>
      <c r="AB399" s="142"/>
      <c r="AC399" s="766"/>
      <c r="AD399" s="767"/>
      <c r="AE399" s="767"/>
      <c r="AF399" s="768"/>
    </row>
    <row r="400" spans="1:32" ht="18.75" customHeight="1" x14ac:dyDescent="0.15">
      <c r="A400" s="85"/>
      <c r="B400" s="421"/>
      <c r="C400" s="87"/>
      <c r="D400" s="160"/>
      <c r="E400" s="139"/>
      <c r="F400" s="161"/>
      <c r="G400" s="148"/>
      <c r="H400" s="836"/>
      <c r="I400" s="452" t="s">
        <v>10</v>
      </c>
      <c r="J400" s="2" t="s">
        <v>707</v>
      </c>
      <c r="K400" s="2"/>
      <c r="L400" s="316"/>
      <c r="M400" s="452" t="s">
        <v>10</v>
      </c>
      <c r="N400" s="2" t="s">
        <v>708</v>
      </c>
      <c r="O400" s="316"/>
      <c r="P400" s="316"/>
      <c r="Q400" s="452" t="s">
        <v>10</v>
      </c>
      <c r="R400" s="2" t="s">
        <v>709</v>
      </c>
      <c r="T400" s="2"/>
      <c r="U400" s="452" t="s">
        <v>10</v>
      </c>
      <c r="V400" s="2" t="s">
        <v>710</v>
      </c>
      <c r="W400" s="317"/>
      <c r="X400" s="318"/>
      <c r="Y400" s="141"/>
      <c r="Z400" s="141"/>
      <c r="AA400" s="141"/>
      <c r="AB400" s="142"/>
      <c r="AC400" s="766"/>
      <c r="AD400" s="767"/>
      <c r="AE400" s="767"/>
      <c r="AF400" s="768"/>
    </row>
    <row r="401" spans="1:32" ht="18.75" customHeight="1" x14ac:dyDescent="0.15">
      <c r="A401" s="85"/>
      <c r="B401" s="421"/>
      <c r="C401" s="87"/>
      <c r="D401" s="160"/>
      <c r="E401" s="139"/>
      <c r="F401" s="161"/>
      <c r="G401" s="148"/>
      <c r="H401" s="836"/>
      <c r="I401" s="452" t="s">
        <v>10</v>
      </c>
      <c r="J401" s="2" t="s">
        <v>711</v>
      </c>
      <c r="K401" s="2"/>
      <c r="L401" s="316"/>
      <c r="M401" s="452" t="s">
        <v>10</v>
      </c>
      <c r="N401" s="2" t="s">
        <v>712</v>
      </c>
      <c r="O401" s="316"/>
      <c r="P401" s="316"/>
      <c r="Q401" s="452" t="s">
        <v>10</v>
      </c>
      <c r="R401" s="2" t="s">
        <v>713</v>
      </c>
      <c r="T401" s="2"/>
      <c r="U401" s="452" t="s">
        <v>10</v>
      </c>
      <c r="V401" s="2" t="s">
        <v>714</v>
      </c>
      <c r="W401" s="317"/>
      <c r="X401" s="318"/>
      <c r="Y401" s="141"/>
      <c r="Z401" s="141"/>
      <c r="AA401" s="141"/>
      <c r="AB401" s="142"/>
      <c r="AC401" s="766"/>
      <c r="AD401" s="767"/>
      <c r="AE401" s="767"/>
      <c r="AF401" s="768"/>
    </row>
    <row r="402" spans="1:32" ht="18.75" customHeight="1" x14ac:dyDescent="0.15">
      <c r="A402" s="122"/>
      <c r="B402" s="426"/>
      <c r="C402" s="88"/>
      <c r="D402" s="163"/>
      <c r="E402" s="164"/>
      <c r="F402" s="165"/>
      <c r="G402" s="166"/>
      <c r="H402" s="837"/>
      <c r="I402" s="452" t="s">
        <v>10</v>
      </c>
      <c r="J402" s="319" t="s">
        <v>715</v>
      </c>
      <c r="K402" s="319"/>
      <c r="L402" s="320"/>
      <c r="M402" s="320"/>
      <c r="N402" s="319"/>
      <c r="O402" s="320"/>
      <c r="P402" s="320"/>
      <c r="Q402" s="320"/>
      <c r="R402" s="319"/>
      <c r="S402" s="92"/>
      <c r="T402" s="319"/>
      <c r="U402" s="320"/>
      <c r="V402" s="319"/>
      <c r="W402" s="321"/>
      <c r="X402" s="322"/>
      <c r="Y402" s="168"/>
      <c r="Z402" s="168"/>
      <c r="AA402" s="168"/>
      <c r="AB402" s="169"/>
      <c r="AC402" s="769"/>
      <c r="AD402" s="770"/>
      <c r="AE402" s="770"/>
      <c r="AF402" s="771"/>
    </row>
    <row r="403" spans="1:32" ht="18.75" customHeight="1" x14ac:dyDescent="0.15">
      <c r="A403" s="123"/>
      <c r="B403" s="418"/>
      <c r="C403" s="300"/>
      <c r="D403" s="156"/>
      <c r="E403" s="136"/>
      <c r="F403" s="157"/>
      <c r="G403" s="136"/>
      <c r="H403" s="761" t="s">
        <v>169</v>
      </c>
      <c r="I403" s="205" t="s">
        <v>10</v>
      </c>
      <c r="J403" s="134" t="s">
        <v>138</v>
      </c>
      <c r="K403" s="302"/>
      <c r="L403" s="179"/>
      <c r="M403" s="301" t="s">
        <v>10</v>
      </c>
      <c r="N403" s="134" t="s">
        <v>193</v>
      </c>
      <c r="O403" s="180"/>
      <c r="P403" s="180"/>
      <c r="Q403" s="301" t="s">
        <v>10</v>
      </c>
      <c r="R403" s="134" t="s">
        <v>194</v>
      </c>
      <c r="S403" s="180"/>
      <c r="T403" s="180"/>
      <c r="U403" s="301" t="s">
        <v>10</v>
      </c>
      <c r="V403" s="134" t="s">
        <v>195</v>
      </c>
      <c r="W403" s="180"/>
      <c r="X403" s="172"/>
      <c r="Y403" s="301" t="s">
        <v>10</v>
      </c>
      <c r="Z403" s="134" t="s">
        <v>21</v>
      </c>
      <c r="AA403" s="134"/>
      <c r="AB403" s="140"/>
      <c r="AC403" s="763"/>
      <c r="AD403" s="764"/>
      <c r="AE403" s="764"/>
      <c r="AF403" s="765"/>
    </row>
    <row r="404" spans="1:32" ht="18.75" customHeight="1" x14ac:dyDescent="0.15">
      <c r="A404" s="85"/>
      <c r="B404" s="421"/>
      <c r="C404" s="87"/>
      <c r="D404" s="160"/>
      <c r="E404" s="139"/>
      <c r="F404" s="161"/>
      <c r="G404" s="139"/>
      <c r="H404" s="762"/>
      <c r="I404" s="415" t="s">
        <v>10</v>
      </c>
      <c r="J404" s="149" t="s">
        <v>196</v>
      </c>
      <c r="K404" s="308"/>
      <c r="L404" s="183"/>
      <c r="M404" s="413" t="s">
        <v>10</v>
      </c>
      <c r="N404" s="149" t="s">
        <v>139</v>
      </c>
      <c r="O404" s="392"/>
      <c r="P404" s="392"/>
      <c r="Q404" s="392"/>
      <c r="R404" s="392"/>
      <c r="S404" s="392"/>
      <c r="T404" s="392"/>
      <c r="U404" s="392"/>
      <c r="V404" s="392"/>
      <c r="W404" s="392"/>
      <c r="X404" s="396"/>
      <c r="Y404" s="417" t="s">
        <v>10</v>
      </c>
      <c r="Z404" s="137" t="s">
        <v>23</v>
      </c>
      <c r="AA404" s="141"/>
      <c r="AB404" s="142"/>
      <c r="AC404" s="766"/>
      <c r="AD404" s="767"/>
      <c r="AE404" s="767"/>
      <c r="AF404" s="768"/>
    </row>
    <row r="405" spans="1:32" ht="18.75" customHeight="1" x14ac:dyDescent="0.15">
      <c r="A405" s="85"/>
      <c r="B405" s="421"/>
      <c r="C405" s="87"/>
      <c r="D405" s="160"/>
      <c r="E405" s="139"/>
      <c r="F405" s="161"/>
      <c r="G405" s="139"/>
      <c r="H405" s="772" t="s">
        <v>83</v>
      </c>
      <c r="I405" s="414" t="s">
        <v>10</v>
      </c>
      <c r="J405" s="429" t="s">
        <v>29</v>
      </c>
      <c r="K405" s="429"/>
      <c r="L405" s="170"/>
      <c r="M405" s="412" t="s">
        <v>10</v>
      </c>
      <c r="N405" s="429" t="s">
        <v>113</v>
      </c>
      <c r="O405" s="429"/>
      <c r="P405" s="170"/>
      <c r="Q405" s="412" t="s">
        <v>10</v>
      </c>
      <c r="R405" s="391" t="s">
        <v>243</v>
      </c>
      <c r="S405" s="391"/>
      <c r="T405" s="391"/>
      <c r="U405" s="331"/>
      <c r="V405" s="170"/>
      <c r="W405" s="391"/>
      <c r="X405" s="332"/>
      <c r="Y405" s="143"/>
      <c r="Z405" s="141"/>
      <c r="AA405" s="141"/>
      <c r="AB405" s="142"/>
      <c r="AC405" s="766"/>
      <c r="AD405" s="767"/>
      <c r="AE405" s="767"/>
      <c r="AF405" s="768"/>
    </row>
    <row r="406" spans="1:32" ht="18.75" customHeight="1" x14ac:dyDescent="0.15">
      <c r="A406" s="85"/>
      <c r="B406" s="421"/>
      <c r="C406" s="87"/>
      <c r="D406" s="160"/>
      <c r="E406" s="139"/>
      <c r="F406" s="161"/>
      <c r="G406" s="139"/>
      <c r="H406" s="762"/>
      <c r="I406" s="415" t="s">
        <v>10</v>
      </c>
      <c r="J406" s="392" t="s">
        <v>244</v>
      </c>
      <c r="K406" s="392"/>
      <c r="L406" s="392"/>
      <c r="M406" s="413" t="s">
        <v>10</v>
      </c>
      <c r="N406" s="392" t="s">
        <v>245</v>
      </c>
      <c r="O406" s="183"/>
      <c r="P406" s="392"/>
      <c r="Q406" s="392"/>
      <c r="R406" s="183"/>
      <c r="S406" s="392"/>
      <c r="T406" s="392"/>
      <c r="U406" s="229"/>
      <c r="V406" s="183"/>
      <c r="W406" s="392"/>
      <c r="X406" s="230"/>
      <c r="Y406" s="143"/>
      <c r="Z406" s="141"/>
      <c r="AA406" s="141"/>
      <c r="AB406" s="142"/>
      <c r="AC406" s="766"/>
      <c r="AD406" s="767"/>
      <c r="AE406" s="767"/>
      <c r="AF406" s="768"/>
    </row>
    <row r="407" spans="1:32" ht="18.75" customHeight="1" x14ac:dyDescent="0.15">
      <c r="A407" s="85"/>
      <c r="B407" s="421"/>
      <c r="C407" s="87"/>
      <c r="D407" s="160"/>
      <c r="E407" s="139"/>
      <c r="F407" s="161"/>
      <c r="G407" s="139"/>
      <c r="H407" s="400" t="s">
        <v>140</v>
      </c>
      <c r="I407" s="223" t="s">
        <v>10</v>
      </c>
      <c r="J407" s="145" t="s">
        <v>68</v>
      </c>
      <c r="K407" s="224"/>
      <c r="L407" s="146"/>
      <c r="M407" s="225" t="s">
        <v>10</v>
      </c>
      <c r="N407" s="145" t="s">
        <v>69</v>
      </c>
      <c r="O407" s="226"/>
      <c r="P407" s="226"/>
      <c r="Q407" s="226"/>
      <c r="R407" s="226"/>
      <c r="S407" s="226"/>
      <c r="T407" s="226"/>
      <c r="U407" s="226"/>
      <c r="V407" s="226"/>
      <c r="W407" s="226"/>
      <c r="X407" s="227"/>
      <c r="Y407" s="143"/>
      <c r="Z407" s="141"/>
      <c r="AA407" s="141"/>
      <c r="AB407" s="142"/>
      <c r="AC407" s="766"/>
      <c r="AD407" s="767"/>
      <c r="AE407" s="767"/>
      <c r="AF407" s="768"/>
    </row>
    <row r="408" spans="1:32" ht="19.5" customHeight="1" x14ac:dyDescent="0.15">
      <c r="A408" s="85"/>
      <c r="B408" s="421"/>
      <c r="C408" s="87"/>
      <c r="D408" s="160"/>
      <c r="E408" s="139"/>
      <c r="F408" s="161"/>
      <c r="G408" s="148"/>
      <c r="H408" s="144" t="s">
        <v>25</v>
      </c>
      <c r="I408" s="223" t="s">
        <v>10</v>
      </c>
      <c r="J408" s="145" t="s">
        <v>26</v>
      </c>
      <c r="K408" s="224"/>
      <c r="L408" s="146"/>
      <c r="M408" s="225" t="s">
        <v>10</v>
      </c>
      <c r="N408" s="145" t="s">
        <v>27</v>
      </c>
      <c r="O408" s="225"/>
      <c r="P408" s="145"/>
      <c r="Q408" s="226"/>
      <c r="R408" s="226"/>
      <c r="S408" s="226"/>
      <c r="T408" s="226"/>
      <c r="U408" s="226"/>
      <c r="V408" s="226"/>
      <c r="W408" s="226"/>
      <c r="X408" s="227"/>
      <c r="Y408" s="141"/>
      <c r="Z408" s="141"/>
      <c r="AA408" s="141"/>
      <c r="AB408" s="142"/>
      <c r="AC408" s="766"/>
      <c r="AD408" s="767"/>
      <c r="AE408" s="767"/>
      <c r="AF408" s="768"/>
    </row>
    <row r="409" spans="1:32" ht="19.5" customHeight="1" x14ac:dyDescent="0.15">
      <c r="A409" s="85"/>
      <c r="B409" s="421"/>
      <c r="C409" s="87"/>
      <c r="D409" s="160"/>
      <c r="E409" s="139"/>
      <c r="F409" s="161"/>
      <c r="G409" s="148"/>
      <c r="H409" s="144" t="s">
        <v>86</v>
      </c>
      <c r="I409" s="223" t="s">
        <v>10</v>
      </c>
      <c r="J409" s="145" t="s">
        <v>26</v>
      </c>
      <c r="K409" s="224"/>
      <c r="L409" s="146"/>
      <c r="M409" s="225" t="s">
        <v>10</v>
      </c>
      <c r="N409" s="145" t="s">
        <v>27</v>
      </c>
      <c r="O409" s="225"/>
      <c r="P409" s="145"/>
      <c r="Q409" s="226"/>
      <c r="R409" s="226"/>
      <c r="S409" s="226"/>
      <c r="T409" s="226"/>
      <c r="U409" s="226"/>
      <c r="V409" s="226"/>
      <c r="W409" s="226"/>
      <c r="X409" s="227"/>
      <c r="Y409" s="141"/>
      <c r="Z409" s="141"/>
      <c r="AA409" s="141"/>
      <c r="AB409" s="142"/>
      <c r="AC409" s="766"/>
      <c r="AD409" s="767"/>
      <c r="AE409" s="767"/>
      <c r="AF409" s="768"/>
    </row>
    <row r="410" spans="1:32" ht="18.75" customHeight="1" x14ac:dyDescent="0.15">
      <c r="A410" s="85"/>
      <c r="B410" s="421"/>
      <c r="C410" s="87"/>
      <c r="D410" s="160"/>
      <c r="E410" s="139"/>
      <c r="F410" s="161"/>
      <c r="G410" s="139"/>
      <c r="H410" s="400" t="s">
        <v>246</v>
      </c>
      <c r="I410" s="223" t="s">
        <v>10</v>
      </c>
      <c r="J410" s="145" t="s">
        <v>138</v>
      </c>
      <c r="K410" s="224"/>
      <c r="L410" s="146"/>
      <c r="M410" s="225" t="s">
        <v>10</v>
      </c>
      <c r="N410" s="145" t="s">
        <v>198</v>
      </c>
      <c r="O410" s="226"/>
      <c r="P410" s="226"/>
      <c r="Q410" s="226"/>
      <c r="R410" s="226"/>
      <c r="S410" s="226"/>
      <c r="T410" s="226"/>
      <c r="U410" s="226"/>
      <c r="V410" s="226"/>
      <c r="W410" s="226"/>
      <c r="X410" s="227"/>
      <c r="Y410" s="143"/>
      <c r="Z410" s="141"/>
      <c r="AA410" s="141"/>
      <c r="AB410" s="142"/>
      <c r="AC410" s="766"/>
      <c r="AD410" s="767"/>
      <c r="AE410" s="767"/>
      <c r="AF410" s="768"/>
    </row>
    <row r="411" spans="1:32" ht="18.75" customHeight="1" x14ac:dyDescent="0.15">
      <c r="A411" s="85"/>
      <c r="B411" s="421"/>
      <c r="C411" s="87"/>
      <c r="D411" s="160"/>
      <c r="E411" s="139"/>
      <c r="F411" s="161"/>
      <c r="G411" s="139"/>
      <c r="H411" s="400" t="s">
        <v>247</v>
      </c>
      <c r="I411" s="223" t="s">
        <v>10</v>
      </c>
      <c r="J411" s="145" t="s">
        <v>138</v>
      </c>
      <c r="K411" s="224"/>
      <c r="L411" s="146"/>
      <c r="M411" s="225" t="s">
        <v>10</v>
      </c>
      <c r="N411" s="145" t="s">
        <v>198</v>
      </c>
      <c r="O411" s="226"/>
      <c r="P411" s="226"/>
      <c r="Q411" s="226"/>
      <c r="R411" s="226"/>
      <c r="S411" s="226"/>
      <c r="T411" s="226"/>
      <c r="U411" s="226"/>
      <c r="V411" s="226"/>
      <c r="W411" s="226"/>
      <c r="X411" s="227"/>
      <c r="Y411" s="143"/>
      <c r="Z411" s="141"/>
      <c r="AA411" s="141"/>
      <c r="AB411" s="142"/>
      <c r="AC411" s="766"/>
      <c r="AD411" s="767"/>
      <c r="AE411" s="767"/>
      <c r="AF411" s="768"/>
    </row>
    <row r="412" spans="1:32" ht="18.75" customHeight="1" x14ac:dyDescent="0.15">
      <c r="A412" s="86"/>
      <c r="B412" s="421"/>
      <c r="C412" s="87"/>
      <c r="D412" s="416"/>
      <c r="E412" s="139"/>
      <c r="F412" s="416"/>
      <c r="G412" s="139"/>
      <c r="H412" s="400" t="s">
        <v>370</v>
      </c>
      <c r="I412" s="223" t="s">
        <v>10</v>
      </c>
      <c r="J412" s="145" t="s">
        <v>29</v>
      </c>
      <c r="K412" s="224"/>
      <c r="L412" s="225" t="s">
        <v>10</v>
      </c>
      <c r="M412" s="145" t="s">
        <v>35</v>
      </c>
      <c r="N412" s="226"/>
      <c r="O412" s="226"/>
      <c r="P412" s="226"/>
      <c r="Q412" s="226"/>
      <c r="R412" s="226"/>
      <c r="S412" s="226"/>
      <c r="T412" s="226"/>
      <c r="U412" s="226"/>
      <c r="V412" s="226"/>
      <c r="W412" s="226"/>
      <c r="X412" s="227"/>
      <c r="Y412" s="143"/>
      <c r="Z412" s="141"/>
      <c r="AA412" s="141"/>
      <c r="AB412" s="142"/>
      <c r="AC412" s="766"/>
      <c r="AD412" s="767"/>
      <c r="AE412" s="767"/>
      <c r="AF412" s="768"/>
    </row>
    <row r="413" spans="1:32" ht="18.75" customHeight="1" x14ac:dyDescent="0.15">
      <c r="A413" s="85"/>
      <c r="B413" s="421"/>
      <c r="C413" s="87"/>
      <c r="D413" s="160"/>
      <c r="E413" s="139"/>
      <c r="F413" s="416"/>
      <c r="G413" s="139"/>
      <c r="H413" s="400" t="s">
        <v>160</v>
      </c>
      <c r="I413" s="223" t="s">
        <v>10</v>
      </c>
      <c r="J413" s="145" t="s">
        <v>68</v>
      </c>
      <c r="K413" s="224"/>
      <c r="L413" s="146"/>
      <c r="M413" s="225" t="s">
        <v>10</v>
      </c>
      <c r="N413" s="145" t="s">
        <v>69</v>
      </c>
      <c r="O413" s="226"/>
      <c r="P413" s="226"/>
      <c r="Q413" s="226"/>
      <c r="R413" s="226"/>
      <c r="S413" s="226"/>
      <c r="T413" s="226"/>
      <c r="U413" s="226"/>
      <c r="V413" s="226"/>
      <c r="W413" s="226"/>
      <c r="X413" s="227"/>
      <c r="Y413" s="143"/>
      <c r="Z413" s="141"/>
      <c r="AA413" s="141"/>
      <c r="AB413" s="142"/>
      <c r="AC413" s="766"/>
      <c r="AD413" s="767"/>
      <c r="AE413" s="767"/>
      <c r="AF413" s="768"/>
    </row>
    <row r="414" spans="1:32" ht="19.5" customHeight="1" x14ac:dyDescent="0.15">
      <c r="A414" s="85"/>
      <c r="B414" s="421"/>
      <c r="C414" s="87"/>
      <c r="D414" s="160"/>
      <c r="E414" s="139"/>
      <c r="F414" s="161"/>
      <c r="G414" s="148"/>
      <c r="H414" s="144" t="s">
        <v>50</v>
      </c>
      <c r="I414" s="223" t="s">
        <v>10</v>
      </c>
      <c r="J414" s="145" t="s">
        <v>29</v>
      </c>
      <c r="K414" s="145"/>
      <c r="L414" s="225" t="s">
        <v>10</v>
      </c>
      <c r="M414" s="145" t="s">
        <v>35</v>
      </c>
      <c r="N414" s="145"/>
      <c r="O414" s="226"/>
      <c r="P414" s="145"/>
      <c r="Q414" s="226"/>
      <c r="R414" s="226"/>
      <c r="S414" s="226"/>
      <c r="T414" s="226"/>
      <c r="U414" s="226"/>
      <c r="V414" s="226"/>
      <c r="W414" s="226"/>
      <c r="X414" s="227"/>
      <c r="Y414" s="141"/>
      <c r="Z414" s="141"/>
      <c r="AA414" s="141"/>
      <c r="AB414" s="142"/>
      <c r="AC414" s="766"/>
      <c r="AD414" s="767"/>
      <c r="AE414" s="767"/>
      <c r="AF414" s="768"/>
    </row>
    <row r="415" spans="1:32" ht="18.75" customHeight="1" x14ac:dyDescent="0.15">
      <c r="A415" s="452" t="s">
        <v>10</v>
      </c>
      <c r="B415" s="421" t="s">
        <v>384</v>
      </c>
      <c r="C415" s="87" t="s">
        <v>376</v>
      </c>
      <c r="D415" s="416" t="s">
        <v>10</v>
      </c>
      <c r="E415" s="139" t="s">
        <v>266</v>
      </c>
      <c r="F415" s="416" t="s">
        <v>10</v>
      </c>
      <c r="G415" s="139" t="s">
        <v>262</v>
      </c>
      <c r="H415" s="400" t="s">
        <v>161</v>
      </c>
      <c r="I415" s="223" t="s">
        <v>10</v>
      </c>
      <c r="J415" s="145" t="s">
        <v>29</v>
      </c>
      <c r="K415" s="224"/>
      <c r="L415" s="225" t="s">
        <v>10</v>
      </c>
      <c r="M415" s="145" t="s">
        <v>35</v>
      </c>
      <c r="N415" s="226"/>
      <c r="O415" s="226"/>
      <c r="P415" s="226"/>
      <c r="Q415" s="226"/>
      <c r="R415" s="226"/>
      <c r="S415" s="226"/>
      <c r="T415" s="226"/>
      <c r="U415" s="226"/>
      <c r="V415" s="226"/>
      <c r="W415" s="226"/>
      <c r="X415" s="227"/>
      <c r="Y415" s="143"/>
      <c r="Z415" s="141"/>
      <c r="AA415" s="141"/>
      <c r="AB415" s="142"/>
      <c r="AC415" s="766"/>
      <c r="AD415" s="767"/>
      <c r="AE415" s="767"/>
      <c r="AF415" s="768"/>
    </row>
    <row r="416" spans="1:32" ht="18.75" customHeight="1" x14ac:dyDescent="0.15">
      <c r="A416" s="85"/>
      <c r="B416" s="421"/>
      <c r="C416" s="87"/>
      <c r="D416" s="160"/>
      <c r="E416" s="139"/>
      <c r="F416" s="416" t="s">
        <v>10</v>
      </c>
      <c r="G416" s="139" t="s">
        <v>240</v>
      </c>
      <c r="H416" s="400" t="s">
        <v>51</v>
      </c>
      <c r="I416" s="223" t="s">
        <v>10</v>
      </c>
      <c r="J416" s="145" t="s">
        <v>29</v>
      </c>
      <c r="K416" s="145"/>
      <c r="L416" s="225" t="s">
        <v>10</v>
      </c>
      <c r="M416" s="145" t="s">
        <v>30</v>
      </c>
      <c r="N416" s="145"/>
      <c r="O416" s="225" t="s">
        <v>10</v>
      </c>
      <c r="P416" s="145" t="s">
        <v>31</v>
      </c>
      <c r="Q416" s="226"/>
      <c r="R416" s="226"/>
      <c r="S416" s="226"/>
      <c r="T416" s="226"/>
      <c r="U416" s="226"/>
      <c r="V416" s="226"/>
      <c r="W416" s="226"/>
      <c r="X416" s="227"/>
      <c r="Y416" s="143"/>
      <c r="Z416" s="141"/>
      <c r="AA416" s="141"/>
      <c r="AB416" s="142"/>
      <c r="AC416" s="766"/>
      <c r="AD416" s="767"/>
      <c r="AE416" s="767"/>
      <c r="AF416" s="768"/>
    </row>
    <row r="417" spans="1:33" ht="18.75" customHeight="1" x14ac:dyDescent="0.15">
      <c r="A417" s="86"/>
      <c r="B417" s="421"/>
      <c r="C417" s="87"/>
      <c r="D417" s="416"/>
      <c r="E417" s="139"/>
      <c r="F417" s="416"/>
      <c r="G417" s="139"/>
      <c r="H417" s="186" t="s">
        <v>162</v>
      </c>
      <c r="I417" s="223" t="s">
        <v>10</v>
      </c>
      <c r="J417" s="145" t="s">
        <v>29</v>
      </c>
      <c r="K417" s="145"/>
      <c r="L417" s="225" t="s">
        <v>10</v>
      </c>
      <c r="M417" s="145" t="s">
        <v>30</v>
      </c>
      <c r="N417" s="145"/>
      <c r="O417" s="225" t="s">
        <v>10</v>
      </c>
      <c r="P417" s="145" t="s">
        <v>31</v>
      </c>
      <c r="Q417" s="226"/>
      <c r="R417" s="226"/>
      <c r="S417" s="226"/>
      <c r="T417" s="226"/>
      <c r="U417" s="331"/>
      <c r="V417" s="331"/>
      <c r="W417" s="331"/>
      <c r="X417" s="332"/>
      <c r="Y417" s="143"/>
      <c r="Z417" s="141"/>
      <c r="AA417" s="141"/>
      <c r="AB417" s="142"/>
      <c r="AC417" s="766"/>
      <c r="AD417" s="767"/>
      <c r="AE417" s="767"/>
      <c r="AF417" s="768"/>
    </row>
    <row r="418" spans="1:33" ht="18.75" customHeight="1" x14ac:dyDescent="0.15">
      <c r="A418" s="85"/>
      <c r="B418" s="421"/>
      <c r="C418" s="87"/>
      <c r="D418" s="160"/>
      <c r="E418" s="139"/>
      <c r="F418" s="416"/>
      <c r="G418" s="138"/>
      <c r="H418" s="356" t="s">
        <v>110</v>
      </c>
      <c r="I418" s="223" t="s">
        <v>10</v>
      </c>
      <c r="J418" s="145" t="s">
        <v>29</v>
      </c>
      <c r="K418" s="145"/>
      <c r="L418" s="225" t="s">
        <v>10</v>
      </c>
      <c r="M418" s="145" t="s">
        <v>53</v>
      </c>
      <c r="N418" s="145"/>
      <c r="O418" s="225" t="s">
        <v>10</v>
      </c>
      <c r="P418" s="145" t="s">
        <v>54</v>
      </c>
      <c r="Q418" s="397"/>
      <c r="R418" s="225" t="s">
        <v>10</v>
      </c>
      <c r="S418" s="145" t="s">
        <v>111</v>
      </c>
      <c r="T418" s="397"/>
      <c r="U418" s="397"/>
      <c r="V418" s="397"/>
      <c r="W418" s="397"/>
      <c r="X418" s="357"/>
      <c r="Y418" s="141"/>
      <c r="Z418" s="141"/>
      <c r="AA418" s="141"/>
      <c r="AB418" s="142"/>
      <c r="AC418" s="769"/>
      <c r="AD418" s="770"/>
      <c r="AE418" s="770"/>
      <c r="AF418" s="771"/>
    </row>
    <row r="419" spans="1:33" ht="18.75" customHeight="1" x14ac:dyDescent="0.15">
      <c r="A419" s="85"/>
      <c r="B419" s="421"/>
      <c r="C419" s="87"/>
      <c r="D419" s="160"/>
      <c r="E419" s="139"/>
      <c r="F419" s="161"/>
      <c r="G419" s="139"/>
      <c r="H419" s="798" t="s">
        <v>727</v>
      </c>
      <c r="I419" s="847" t="s">
        <v>10</v>
      </c>
      <c r="J419" s="758" t="s">
        <v>29</v>
      </c>
      <c r="K419" s="758"/>
      <c r="L419" s="796" t="s">
        <v>10</v>
      </c>
      <c r="M419" s="758" t="s">
        <v>35</v>
      </c>
      <c r="N419" s="758"/>
      <c r="O419" s="402"/>
      <c r="P419" s="402"/>
      <c r="Q419" s="402"/>
      <c r="R419" s="402"/>
      <c r="S419" s="402"/>
      <c r="T419" s="402"/>
      <c r="U419" s="402"/>
      <c r="V419" s="402"/>
      <c r="W419" s="402"/>
      <c r="X419" s="423"/>
      <c r="Y419" s="143"/>
      <c r="Z419" s="141"/>
      <c r="AA419" s="141"/>
      <c r="AB419" s="142"/>
      <c r="AC419" s="766"/>
      <c r="AD419" s="767"/>
      <c r="AE419" s="767"/>
      <c r="AF419" s="768"/>
    </row>
    <row r="420" spans="1:33" ht="18.75" customHeight="1" x14ac:dyDescent="0.15">
      <c r="A420" s="85"/>
      <c r="B420" s="421"/>
      <c r="C420" s="87"/>
      <c r="D420" s="160"/>
      <c r="E420" s="139"/>
      <c r="F420" s="161"/>
      <c r="G420" s="139"/>
      <c r="H420" s="774"/>
      <c r="I420" s="782"/>
      <c r="J420" s="783"/>
      <c r="K420" s="783"/>
      <c r="L420" s="784"/>
      <c r="M420" s="783"/>
      <c r="N420" s="783"/>
      <c r="O420" s="392"/>
      <c r="P420" s="392"/>
      <c r="Q420" s="392"/>
      <c r="R420" s="392"/>
      <c r="S420" s="392"/>
      <c r="T420" s="392"/>
      <c r="U420" s="392"/>
      <c r="V420" s="392"/>
      <c r="W420" s="392"/>
      <c r="X420" s="396"/>
      <c r="Y420" s="143"/>
      <c r="Z420" s="141"/>
      <c r="AA420" s="141"/>
      <c r="AB420" s="142"/>
      <c r="AC420" s="766"/>
      <c r="AD420" s="767"/>
      <c r="AE420" s="767"/>
      <c r="AF420" s="768"/>
    </row>
    <row r="421" spans="1:33" ht="18.75" customHeight="1" x14ac:dyDescent="0.15">
      <c r="A421" s="85"/>
      <c r="B421" s="421"/>
      <c r="C421" s="87"/>
      <c r="D421" s="160"/>
      <c r="E421" s="139"/>
      <c r="F421" s="161"/>
      <c r="G421" s="148"/>
      <c r="H421" s="835" t="s">
        <v>697</v>
      </c>
      <c r="I421" s="452" t="s">
        <v>10</v>
      </c>
      <c r="J421" s="310" t="s">
        <v>29</v>
      </c>
      <c r="K421" s="310"/>
      <c r="L421" s="311"/>
      <c r="M421" s="312"/>
      <c r="N421" s="312"/>
      <c r="O421" s="311"/>
      <c r="P421" s="312"/>
      <c r="Q421" s="313"/>
      <c r="R421" s="311"/>
      <c r="S421" s="312"/>
      <c r="T421" s="313"/>
      <c r="U421" s="452" t="s">
        <v>10</v>
      </c>
      <c r="V421" s="310" t="s">
        <v>698</v>
      </c>
      <c r="W421" s="314"/>
      <c r="X421" s="315"/>
      <c r="Y421" s="141"/>
      <c r="Z421" s="141"/>
      <c r="AA421" s="141"/>
      <c r="AB421" s="142"/>
      <c r="AC421" s="766"/>
      <c r="AD421" s="767"/>
      <c r="AE421" s="767"/>
      <c r="AF421" s="768"/>
    </row>
    <row r="422" spans="1:33" ht="18.75" customHeight="1" x14ac:dyDescent="0.15">
      <c r="A422" s="85"/>
      <c r="B422" s="421"/>
      <c r="C422" s="87"/>
      <c r="D422" s="160"/>
      <c r="E422" s="139"/>
      <c r="F422" s="161"/>
      <c r="G422" s="148"/>
      <c r="H422" s="836"/>
      <c r="I422" s="452" t="s">
        <v>10</v>
      </c>
      <c r="J422" s="2" t="s">
        <v>699</v>
      </c>
      <c r="K422" s="2"/>
      <c r="L422" s="316"/>
      <c r="M422" s="452" t="s">
        <v>10</v>
      </c>
      <c r="N422" s="2" t="s">
        <v>700</v>
      </c>
      <c r="O422" s="316"/>
      <c r="P422" s="316"/>
      <c r="Q422" s="452" t="s">
        <v>10</v>
      </c>
      <c r="R422" s="2" t="s">
        <v>701</v>
      </c>
      <c r="T422" s="2"/>
      <c r="U422" s="452" t="s">
        <v>10</v>
      </c>
      <c r="V422" s="2" t="s">
        <v>702</v>
      </c>
      <c r="W422" s="317"/>
      <c r="X422" s="318"/>
      <c r="Y422" s="141"/>
      <c r="Z422" s="141"/>
      <c r="AA422" s="141"/>
      <c r="AB422" s="142"/>
      <c r="AC422" s="766"/>
      <c r="AD422" s="767"/>
      <c r="AE422" s="767"/>
      <c r="AF422" s="768"/>
    </row>
    <row r="423" spans="1:33" ht="18.75" customHeight="1" x14ac:dyDescent="0.15">
      <c r="A423" s="85"/>
      <c r="B423" s="421"/>
      <c r="C423" s="87"/>
      <c r="D423" s="160"/>
      <c r="E423" s="139"/>
      <c r="F423" s="161"/>
      <c r="G423" s="148"/>
      <c r="H423" s="836"/>
      <c r="I423" s="452" t="s">
        <v>10</v>
      </c>
      <c r="J423" s="2" t="s">
        <v>703</v>
      </c>
      <c r="K423" s="2"/>
      <c r="L423" s="316"/>
      <c r="M423" s="452" t="s">
        <v>10</v>
      </c>
      <c r="N423" s="2" t="s">
        <v>704</v>
      </c>
      <c r="O423" s="316"/>
      <c r="P423" s="316"/>
      <c r="Q423" s="452" t="s">
        <v>10</v>
      </c>
      <c r="R423" s="2" t="s">
        <v>705</v>
      </c>
      <c r="T423" s="2"/>
      <c r="U423" s="452" t="s">
        <v>10</v>
      </c>
      <c r="V423" s="2" t="s">
        <v>706</v>
      </c>
      <c r="W423" s="317"/>
      <c r="X423" s="318"/>
      <c r="Y423" s="141"/>
      <c r="Z423" s="141"/>
      <c r="AA423" s="141"/>
      <c r="AB423" s="142"/>
      <c r="AC423" s="766"/>
      <c r="AD423" s="767"/>
      <c r="AE423" s="767"/>
      <c r="AF423" s="768"/>
    </row>
    <row r="424" spans="1:33" ht="18.75" customHeight="1" x14ac:dyDescent="0.15">
      <c r="A424" s="85"/>
      <c r="B424" s="421"/>
      <c r="C424" s="87"/>
      <c r="D424" s="160"/>
      <c r="E424" s="139"/>
      <c r="F424" s="161"/>
      <c r="G424" s="148"/>
      <c r="H424" s="836"/>
      <c r="I424" s="452" t="s">
        <v>10</v>
      </c>
      <c r="J424" s="2" t="s">
        <v>707</v>
      </c>
      <c r="K424" s="2"/>
      <c r="L424" s="316"/>
      <c r="M424" s="452" t="s">
        <v>10</v>
      </c>
      <c r="N424" s="2" t="s">
        <v>708</v>
      </c>
      <c r="O424" s="316"/>
      <c r="P424" s="316"/>
      <c r="Q424" s="452" t="s">
        <v>10</v>
      </c>
      <c r="R424" s="2" t="s">
        <v>709</v>
      </c>
      <c r="T424" s="2"/>
      <c r="U424" s="452" t="s">
        <v>10</v>
      </c>
      <c r="V424" s="2" t="s">
        <v>710</v>
      </c>
      <c r="W424" s="317"/>
      <c r="X424" s="318"/>
      <c r="Y424" s="141"/>
      <c r="Z424" s="141"/>
      <c r="AA424" s="141"/>
      <c r="AB424" s="142"/>
      <c r="AC424" s="766"/>
      <c r="AD424" s="767"/>
      <c r="AE424" s="767"/>
      <c r="AF424" s="768"/>
    </row>
    <row r="425" spans="1:33" ht="18.75" customHeight="1" x14ac:dyDescent="0.15">
      <c r="A425" s="85"/>
      <c r="B425" s="421"/>
      <c r="C425" s="87"/>
      <c r="D425" s="160"/>
      <c r="E425" s="139"/>
      <c r="F425" s="161"/>
      <c r="G425" s="148"/>
      <c r="H425" s="836"/>
      <c r="I425" s="452" t="s">
        <v>10</v>
      </c>
      <c r="J425" s="2" t="s">
        <v>711</v>
      </c>
      <c r="K425" s="2"/>
      <c r="L425" s="316"/>
      <c r="M425" s="452" t="s">
        <v>10</v>
      </c>
      <c r="N425" s="2" t="s">
        <v>712</v>
      </c>
      <c r="O425" s="316"/>
      <c r="P425" s="316"/>
      <c r="Q425" s="452" t="s">
        <v>10</v>
      </c>
      <c r="R425" s="2" t="s">
        <v>713</v>
      </c>
      <c r="T425" s="2"/>
      <c r="U425" s="452" t="s">
        <v>10</v>
      </c>
      <c r="V425" s="2" t="s">
        <v>714</v>
      </c>
      <c r="W425" s="317"/>
      <c r="X425" s="318"/>
      <c r="Y425" s="141"/>
      <c r="Z425" s="141"/>
      <c r="AA425" s="141"/>
      <c r="AB425" s="142"/>
      <c r="AC425" s="766"/>
      <c r="AD425" s="767"/>
      <c r="AE425" s="767"/>
      <c r="AF425" s="768"/>
    </row>
    <row r="426" spans="1:33" ht="18.75" customHeight="1" x14ac:dyDescent="0.15">
      <c r="A426" s="85"/>
      <c r="B426" s="421"/>
      <c r="C426" s="87"/>
      <c r="D426" s="160"/>
      <c r="E426" s="139"/>
      <c r="F426" s="161"/>
      <c r="G426" s="148"/>
      <c r="H426" s="837"/>
      <c r="I426" s="452" t="s">
        <v>10</v>
      </c>
      <c r="J426" s="319" t="s">
        <v>715</v>
      </c>
      <c r="K426" s="319"/>
      <c r="L426" s="320"/>
      <c r="M426" s="320"/>
      <c r="N426" s="319"/>
      <c r="O426" s="320"/>
      <c r="P426" s="320"/>
      <c r="Q426" s="320"/>
      <c r="R426" s="319"/>
      <c r="S426" s="92"/>
      <c r="T426" s="319"/>
      <c r="U426" s="320"/>
      <c r="V426" s="319"/>
      <c r="W426" s="321"/>
      <c r="X426" s="322"/>
      <c r="Y426" s="141"/>
      <c r="Z426" s="141"/>
      <c r="AA426" s="141"/>
      <c r="AB426" s="142"/>
      <c r="AC426" s="766"/>
      <c r="AD426" s="767"/>
      <c r="AE426" s="767"/>
      <c r="AF426" s="768"/>
    </row>
    <row r="427" spans="1:33" ht="18.75" customHeight="1" x14ac:dyDescent="0.15">
      <c r="A427" s="123"/>
      <c r="B427" s="418"/>
      <c r="C427" s="124"/>
      <c r="D427" s="157"/>
      <c r="E427" s="136"/>
      <c r="F427" s="157"/>
      <c r="G427" s="136"/>
      <c r="H427" s="152" t="s">
        <v>83</v>
      </c>
      <c r="I427" s="213" t="s">
        <v>10</v>
      </c>
      <c r="J427" s="153" t="s">
        <v>29</v>
      </c>
      <c r="K427" s="153"/>
      <c r="L427" s="154"/>
      <c r="M427" s="214" t="s">
        <v>10</v>
      </c>
      <c r="N427" s="153" t="s">
        <v>84</v>
      </c>
      <c r="O427" s="153"/>
      <c r="P427" s="154"/>
      <c r="Q427" s="214" t="s">
        <v>10</v>
      </c>
      <c r="R427" s="174" t="s">
        <v>85</v>
      </c>
      <c r="S427" s="174"/>
      <c r="T427" s="323"/>
      <c r="U427" s="323"/>
      <c r="V427" s="323"/>
      <c r="W427" s="323"/>
      <c r="X427" s="337"/>
      <c r="Y427" s="205" t="s">
        <v>10</v>
      </c>
      <c r="Z427" s="134" t="s">
        <v>21</v>
      </c>
      <c r="AA427" s="134"/>
      <c r="AB427" s="140"/>
      <c r="AC427" s="301" t="s">
        <v>10</v>
      </c>
      <c r="AD427" s="134" t="s">
        <v>21</v>
      </c>
      <c r="AE427" s="134"/>
      <c r="AF427" s="140"/>
      <c r="AG427" s="90"/>
    </row>
    <row r="428" spans="1:33" ht="18.75" customHeight="1" x14ac:dyDescent="0.15">
      <c r="A428" s="85"/>
      <c r="B428" s="421"/>
      <c r="C428" s="93"/>
      <c r="D428" s="161"/>
      <c r="E428" s="139"/>
      <c r="F428" s="161"/>
      <c r="G428" s="139"/>
      <c r="H428" s="155" t="s">
        <v>267</v>
      </c>
      <c r="I428" s="223" t="s">
        <v>10</v>
      </c>
      <c r="J428" s="145" t="s">
        <v>26</v>
      </c>
      <c r="K428" s="224"/>
      <c r="L428" s="146"/>
      <c r="M428" s="225" t="s">
        <v>10</v>
      </c>
      <c r="N428" s="145" t="s">
        <v>268</v>
      </c>
      <c r="O428" s="226"/>
      <c r="P428" s="226"/>
      <c r="Q428" s="145"/>
      <c r="R428" s="145"/>
      <c r="S428" s="145"/>
      <c r="T428" s="145"/>
      <c r="U428" s="145"/>
      <c r="V428" s="145"/>
      <c r="W428" s="145"/>
      <c r="X428" s="147"/>
      <c r="Y428" s="417" t="s">
        <v>10</v>
      </c>
      <c r="Z428" s="137" t="s">
        <v>23</v>
      </c>
      <c r="AA428" s="141"/>
      <c r="AB428" s="142"/>
      <c r="AC428" s="417" t="s">
        <v>10</v>
      </c>
      <c r="AD428" s="137" t="s">
        <v>23</v>
      </c>
      <c r="AE428" s="141"/>
      <c r="AF428" s="142"/>
    </row>
    <row r="429" spans="1:33" ht="19.5" customHeight="1" x14ac:dyDescent="0.15">
      <c r="A429" s="85"/>
      <c r="B429" s="421"/>
      <c r="C429" s="87"/>
      <c r="D429" s="160"/>
      <c r="E429" s="139"/>
      <c r="F429" s="161"/>
      <c r="G429" s="148"/>
      <c r="H429" s="144" t="s">
        <v>25</v>
      </c>
      <c r="I429" s="223" t="s">
        <v>10</v>
      </c>
      <c r="J429" s="145" t="s">
        <v>26</v>
      </c>
      <c r="K429" s="224"/>
      <c r="L429" s="146"/>
      <c r="M429" s="225" t="s">
        <v>10</v>
      </c>
      <c r="N429" s="145" t="s">
        <v>27</v>
      </c>
      <c r="O429" s="225"/>
      <c r="P429" s="145"/>
      <c r="Q429" s="226"/>
      <c r="R429" s="226"/>
      <c r="S429" s="226"/>
      <c r="T429" s="226"/>
      <c r="U429" s="226"/>
      <c r="V429" s="226"/>
      <c r="W429" s="226"/>
      <c r="X429" s="227"/>
      <c r="Y429" s="141"/>
      <c r="Z429" s="141"/>
      <c r="AA429" s="141"/>
      <c r="AB429" s="142"/>
      <c r="AC429" s="143"/>
      <c r="AD429" s="141"/>
      <c r="AE429" s="141"/>
      <c r="AF429" s="142"/>
    </row>
    <row r="430" spans="1:33" ht="19.5" customHeight="1" x14ac:dyDescent="0.15">
      <c r="A430" s="85"/>
      <c r="B430" s="421"/>
      <c r="C430" s="87"/>
      <c r="D430" s="160"/>
      <c r="E430" s="139"/>
      <c r="F430" s="161"/>
      <c r="G430" s="148"/>
      <c r="H430" s="144" t="s">
        <v>86</v>
      </c>
      <c r="I430" s="223" t="s">
        <v>10</v>
      </c>
      <c r="J430" s="145" t="s">
        <v>26</v>
      </c>
      <c r="K430" s="224"/>
      <c r="L430" s="146"/>
      <c r="M430" s="225" t="s">
        <v>10</v>
      </c>
      <c r="N430" s="145" t="s">
        <v>27</v>
      </c>
      <c r="O430" s="225"/>
      <c r="P430" s="145"/>
      <c r="Q430" s="226"/>
      <c r="R430" s="226"/>
      <c r="S430" s="226"/>
      <c r="T430" s="226"/>
      <c r="U430" s="226"/>
      <c r="V430" s="226"/>
      <c r="W430" s="226"/>
      <c r="X430" s="227"/>
      <c r="Y430" s="141"/>
      <c r="Z430" s="141"/>
      <c r="AA430" s="141"/>
      <c r="AB430" s="142"/>
      <c r="AC430" s="143"/>
      <c r="AD430" s="141"/>
      <c r="AE430" s="141"/>
      <c r="AF430" s="142"/>
    </row>
    <row r="431" spans="1:33" ht="18.75" customHeight="1" x14ac:dyDescent="0.15">
      <c r="A431" s="85"/>
      <c r="B431" s="421"/>
      <c r="C431" s="93"/>
      <c r="D431" s="161"/>
      <c r="E431" s="139"/>
      <c r="F431" s="161"/>
      <c r="G431" s="139"/>
      <c r="H431" s="401" t="s">
        <v>143</v>
      </c>
      <c r="I431" s="223" t="s">
        <v>10</v>
      </c>
      <c r="J431" s="145" t="s">
        <v>29</v>
      </c>
      <c r="K431" s="145"/>
      <c r="L431" s="225" t="s">
        <v>10</v>
      </c>
      <c r="M431" s="145" t="s">
        <v>70</v>
      </c>
      <c r="N431" s="145"/>
      <c r="O431" s="225" t="s">
        <v>10</v>
      </c>
      <c r="P431" s="145" t="s">
        <v>71</v>
      </c>
      <c r="Q431" s="145"/>
      <c r="R431" s="145"/>
      <c r="S431" s="145"/>
      <c r="T431" s="145"/>
      <c r="U431" s="145"/>
      <c r="V431" s="145"/>
      <c r="W431" s="145"/>
      <c r="X431" s="147"/>
      <c r="Y431" s="143"/>
      <c r="Z431" s="141"/>
      <c r="AA431" s="141"/>
      <c r="AB431" s="142"/>
      <c r="AC431" s="143"/>
      <c r="AD431" s="141"/>
      <c r="AE431" s="141"/>
      <c r="AF431" s="142"/>
    </row>
    <row r="432" spans="1:33" ht="18.75" customHeight="1" x14ac:dyDescent="0.15">
      <c r="A432" s="85"/>
      <c r="B432" s="421"/>
      <c r="C432" s="93"/>
      <c r="D432" s="161"/>
      <c r="E432" s="139"/>
      <c r="F432" s="161"/>
      <c r="G432" s="139"/>
      <c r="H432" s="401" t="s">
        <v>272</v>
      </c>
      <c r="I432" s="223" t="s">
        <v>10</v>
      </c>
      <c r="J432" s="145" t="s">
        <v>29</v>
      </c>
      <c r="K432" s="224"/>
      <c r="L432" s="225" t="s">
        <v>10</v>
      </c>
      <c r="M432" s="145" t="s">
        <v>35</v>
      </c>
      <c r="N432" s="145"/>
      <c r="O432" s="145"/>
      <c r="P432" s="145"/>
      <c r="Q432" s="145"/>
      <c r="R432" s="145"/>
      <c r="S432" s="145"/>
      <c r="T432" s="145"/>
      <c r="U432" s="145"/>
      <c r="V432" s="145"/>
      <c r="W432" s="145"/>
      <c r="X432" s="147"/>
      <c r="Y432" s="143"/>
      <c r="Z432" s="141"/>
      <c r="AA432" s="141"/>
      <c r="AB432" s="142"/>
      <c r="AC432" s="143"/>
      <c r="AD432" s="141"/>
      <c r="AE432" s="141"/>
      <c r="AF432" s="142"/>
      <c r="AG432" s="90"/>
    </row>
    <row r="433" spans="1:32" ht="18.75" customHeight="1" x14ac:dyDescent="0.15">
      <c r="A433" s="86"/>
      <c r="B433" s="421"/>
      <c r="C433" s="93"/>
      <c r="D433" s="416"/>
      <c r="E433" s="139"/>
      <c r="F433" s="416"/>
      <c r="G433" s="139"/>
      <c r="H433" s="155" t="s">
        <v>281</v>
      </c>
      <c r="I433" s="223" t="s">
        <v>10</v>
      </c>
      <c r="J433" s="145" t="s">
        <v>29</v>
      </c>
      <c r="K433" s="224"/>
      <c r="L433" s="225" t="s">
        <v>10</v>
      </c>
      <c r="M433" s="145" t="s">
        <v>35</v>
      </c>
      <c r="N433" s="145"/>
      <c r="O433" s="145"/>
      <c r="P433" s="145"/>
      <c r="Q433" s="145"/>
      <c r="R433" s="145"/>
      <c r="S433" s="145"/>
      <c r="T433" s="145"/>
      <c r="U433" s="145"/>
      <c r="V433" s="145"/>
      <c r="W433" s="145"/>
      <c r="X433" s="147"/>
      <c r="Y433" s="143"/>
      <c r="Z433" s="141"/>
      <c r="AA433" s="141"/>
      <c r="AB433" s="142"/>
      <c r="AC433" s="143"/>
      <c r="AD433" s="141"/>
      <c r="AE433" s="141"/>
      <c r="AF433" s="142"/>
    </row>
    <row r="434" spans="1:32" ht="18.75" customHeight="1" x14ac:dyDescent="0.15">
      <c r="A434" s="85"/>
      <c r="B434" s="421"/>
      <c r="C434" s="93"/>
      <c r="D434" s="416"/>
      <c r="E434" s="139"/>
      <c r="F434" s="416"/>
      <c r="G434" s="139"/>
      <c r="H434" s="401" t="s">
        <v>109</v>
      </c>
      <c r="I434" s="223" t="s">
        <v>10</v>
      </c>
      <c r="J434" s="145" t="s">
        <v>29</v>
      </c>
      <c r="K434" s="224"/>
      <c r="L434" s="225" t="s">
        <v>10</v>
      </c>
      <c r="M434" s="145" t="s">
        <v>35</v>
      </c>
      <c r="N434" s="145"/>
      <c r="O434" s="145"/>
      <c r="P434" s="145"/>
      <c r="Q434" s="145"/>
      <c r="R434" s="145"/>
      <c r="S434" s="145"/>
      <c r="T434" s="145"/>
      <c r="U434" s="145"/>
      <c r="V434" s="145"/>
      <c r="W434" s="145"/>
      <c r="X434" s="147"/>
      <c r="Y434" s="143"/>
      <c r="Z434" s="141"/>
      <c r="AA434" s="141"/>
      <c r="AB434" s="142"/>
      <c r="AC434" s="143"/>
      <c r="AD434" s="141"/>
      <c r="AE434" s="141"/>
      <c r="AF434" s="142"/>
    </row>
    <row r="435" spans="1:32" ht="18.75" customHeight="1" x14ac:dyDescent="0.15">
      <c r="A435" s="85"/>
      <c r="B435" s="421"/>
      <c r="C435" s="93"/>
      <c r="D435" s="416"/>
      <c r="E435" s="139"/>
      <c r="F435" s="161"/>
      <c r="G435" s="139"/>
      <c r="H435" s="155" t="s">
        <v>51</v>
      </c>
      <c r="I435" s="223" t="s">
        <v>10</v>
      </c>
      <c r="J435" s="145" t="s">
        <v>29</v>
      </c>
      <c r="K435" s="145"/>
      <c r="L435" s="225" t="s">
        <v>10</v>
      </c>
      <c r="M435" s="145" t="s">
        <v>30</v>
      </c>
      <c r="N435" s="145"/>
      <c r="O435" s="225" t="s">
        <v>10</v>
      </c>
      <c r="P435" s="145" t="s">
        <v>31</v>
      </c>
      <c r="Q435" s="224"/>
      <c r="R435" s="224"/>
      <c r="S435" s="224"/>
      <c r="T435" s="224"/>
      <c r="U435" s="224"/>
      <c r="V435" s="224"/>
      <c r="W435" s="224"/>
      <c r="X435" s="305"/>
      <c r="Y435" s="143"/>
      <c r="Z435" s="141"/>
      <c r="AA435" s="141"/>
      <c r="AB435" s="142"/>
      <c r="AC435" s="143"/>
      <c r="AD435" s="141"/>
      <c r="AE435" s="141"/>
      <c r="AF435" s="142"/>
    </row>
    <row r="436" spans="1:32" ht="18.75" customHeight="1" x14ac:dyDescent="0.15">
      <c r="A436" s="85"/>
      <c r="B436" s="421"/>
      <c r="C436" s="338"/>
      <c r="D436" s="192"/>
      <c r="E436" s="139"/>
      <c r="F436" s="161"/>
      <c r="G436" s="139"/>
      <c r="H436" s="400" t="s">
        <v>661</v>
      </c>
      <c r="I436" s="223" t="s">
        <v>10</v>
      </c>
      <c r="J436" s="145" t="s">
        <v>29</v>
      </c>
      <c r="K436" s="145"/>
      <c r="L436" s="225" t="s">
        <v>10</v>
      </c>
      <c r="M436" s="149" t="s">
        <v>35</v>
      </c>
      <c r="N436" s="145"/>
      <c r="O436" s="145"/>
      <c r="P436" s="145"/>
      <c r="Q436" s="224"/>
      <c r="R436" s="224"/>
      <c r="S436" s="224"/>
      <c r="T436" s="224"/>
      <c r="U436" s="224"/>
      <c r="V436" s="224"/>
      <c r="W436" s="224"/>
      <c r="X436" s="305"/>
      <c r="Y436" s="143"/>
      <c r="Z436" s="141"/>
      <c r="AA436" s="141"/>
      <c r="AB436" s="142"/>
      <c r="AC436" s="143"/>
      <c r="AD436" s="141"/>
      <c r="AE436" s="141"/>
      <c r="AF436" s="142"/>
    </row>
    <row r="437" spans="1:32" ht="18.75" customHeight="1" x14ac:dyDescent="0.15">
      <c r="A437" s="452" t="s">
        <v>10</v>
      </c>
      <c r="B437" s="421">
        <v>35</v>
      </c>
      <c r="C437" s="93" t="s">
        <v>391</v>
      </c>
      <c r="D437" s="416" t="s">
        <v>10</v>
      </c>
      <c r="E437" s="139" t="s">
        <v>392</v>
      </c>
      <c r="F437" s="416" t="s">
        <v>10</v>
      </c>
      <c r="G437" s="139" t="s">
        <v>274</v>
      </c>
      <c r="H437" s="400" t="s">
        <v>662</v>
      </c>
      <c r="I437" s="223" t="s">
        <v>10</v>
      </c>
      <c r="J437" s="145" t="s">
        <v>29</v>
      </c>
      <c r="K437" s="145"/>
      <c r="L437" s="225" t="s">
        <v>10</v>
      </c>
      <c r="M437" s="149" t="s">
        <v>35</v>
      </c>
      <c r="N437" s="145"/>
      <c r="O437" s="145"/>
      <c r="P437" s="145"/>
      <c r="Q437" s="224"/>
      <c r="R437" s="224"/>
      <c r="S437" s="224"/>
      <c r="T437" s="224"/>
      <c r="U437" s="224"/>
      <c r="V437" s="224"/>
      <c r="W437" s="224"/>
      <c r="X437" s="305"/>
      <c r="Y437" s="143"/>
      <c r="Z437" s="141"/>
      <c r="AA437" s="141"/>
      <c r="AB437" s="142"/>
      <c r="AC437" s="143"/>
      <c r="AD437" s="141"/>
      <c r="AE437" s="141"/>
      <c r="AF437" s="142"/>
    </row>
    <row r="438" spans="1:32" ht="18.75" customHeight="1" x14ac:dyDescent="0.15">
      <c r="A438" s="85"/>
      <c r="B438" s="421"/>
      <c r="C438" s="93" t="s">
        <v>393</v>
      </c>
      <c r="D438" s="416" t="s">
        <v>10</v>
      </c>
      <c r="E438" s="139" t="s">
        <v>394</v>
      </c>
      <c r="F438" s="416" t="s">
        <v>10</v>
      </c>
      <c r="G438" s="139" t="s">
        <v>277</v>
      </c>
      <c r="H438" s="186" t="s">
        <v>162</v>
      </c>
      <c r="I438" s="223" t="s">
        <v>10</v>
      </c>
      <c r="J438" s="145" t="s">
        <v>29</v>
      </c>
      <c r="K438" s="145"/>
      <c r="L438" s="225" t="s">
        <v>10</v>
      </c>
      <c r="M438" s="145" t="s">
        <v>30</v>
      </c>
      <c r="N438" s="145"/>
      <c r="O438" s="225" t="s">
        <v>10</v>
      </c>
      <c r="P438" s="145" t="s">
        <v>31</v>
      </c>
      <c r="Q438" s="226"/>
      <c r="R438" s="226"/>
      <c r="S438" s="226"/>
      <c r="T438" s="226"/>
      <c r="U438" s="331"/>
      <c r="V438" s="331"/>
      <c r="W438" s="331"/>
      <c r="X438" s="332"/>
      <c r="Y438" s="143"/>
      <c r="Z438" s="141"/>
      <c r="AA438" s="141"/>
      <c r="AB438" s="142"/>
      <c r="AC438" s="143"/>
      <c r="AD438" s="141"/>
      <c r="AE438" s="141"/>
      <c r="AF438" s="142"/>
    </row>
    <row r="439" spans="1:32" ht="18.75" customHeight="1" x14ac:dyDescent="0.15">
      <c r="A439" s="85"/>
      <c r="B439" s="421"/>
      <c r="C439" s="93"/>
      <c r="D439" s="416" t="s">
        <v>10</v>
      </c>
      <c r="E439" s="139" t="s">
        <v>395</v>
      </c>
      <c r="F439" s="161"/>
      <c r="G439" s="139" t="s">
        <v>280</v>
      </c>
      <c r="H439" s="176" t="s">
        <v>285</v>
      </c>
      <c r="I439" s="223" t="s">
        <v>10</v>
      </c>
      <c r="J439" s="145" t="s">
        <v>29</v>
      </c>
      <c r="K439" s="145"/>
      <c r="L439" s="225" t="s">
        <v>10</v>
      </c>
      <c r="M439" s="145" t="s">
        <v>53</v>
      </c>
      <c r="N439" s="145"/>
      <c r="O439" s="225" t="s">
        <v>10</v>
      </c>
      <c r="P439" s="145" t="s">
        <v>71</v>
      </c>
      <c r="Q439" s="397"/>
      <c r="R439" s="225" t="s">
        <v>10</v>
      </c>
      <c r="S439" s="145" t="s">
        <v>111</v>
      </c>
      <c r="T439" s="145"/>
      <c r="U439" s="145"/>
      <c r="V439" s="145"/>
      <c r="W439" s="145"/>
      <c r="X439" s="147"/>
      <c r="Y439" s="143"/>
      <c r="Z439" s="141"/>
      <c r="AA439" s="141"/>
      <c r="AB439" s="142"/>
      <c r="AC439" s="143"/>
      <c r="AD439" s="141"/>
      <c r="AE439" s="141"/>
      <c r="AF439" s="142"/>
    </row>
    <row r="440" spans="1:32" ht="18.75" customHeight="1" x14ac:dyDescent="0.15">
      <c r="A440" s="85"/>
      <c r="B440" s="421"/>
      <c r="C440" s="87"/>
      <c r="D440" s="160"/>
      <c r="E440" s="139"/>
      <c r="F440" s="161"/>
      <c r="G440" s="148"/>
      <c r="H440" s="835" t="s">
        <v>697</v>
      </c>
      <c r="I440" s="452" t="s">
        <v>10</v>
      </c>
      <c r="J440" s="310" t="s">
        <v>29</v>
      </c>
      <c r="K440" s="310"/>
      <c r="L440" s="311"/>
      <c r="M440" s="312"/>
      <c r="N440" s="312"/>
      <c r="O440" s="311"/>
      <c r="P440" s="312"/>
      <c r="Q440" s="313"/>
      <c r="R440" s="311"/>
      <c r="S440" s="312"/>
      <c r="T440" s="313"/>
      <c r="U440" s="452" t="s">
        <v>10</v>
      </c>
      <c r="V440" s="310" t="s">
        <v>698</v>
      </c>
      <c r="W440" s="314"/>
      <c r="X440" s="315"/>
      <c r="Y440" s="141"/>
      <c r="Z440" s="141"/>
      <c r="AA440" s="141"/>
      <c r="AB440" s="142"/>
      <c r="AC440" s="143"/>
      <c r="AD440" s="141"/>
      <c r="AE440" s="141"/>
      <c r="AF440" s="142"/>
    </row>
    <row r="441" spans="1:32" ht="18.75" customHeight="1" x14ac:dyDescent="0.15">
      <c r="A441" s="85"/>
      <c r="B441" s="421"/>
      <c r="C441" s="87"/>
      <c r="D441" s="160"/>
      <c r="E441" s="139"/>
      <c r="F441" s="161"/>
      <c r="G441" s="148"/>
      <c r="H441" s="836"/>
      <c r="I441" s="452" t="s">
        <v>10</v>
      </c>
      <c r="J441" s="2" t="s">
        <v>699</v>
      </c>
      <c r="K441" s="2"/>
      <c r="L441" s="316"/>
      <c r="M441" s="452" t="s">
        <v>10</v>
      </c>
      <c r="N441" s="2" t="s">
        <v>700</v>
      </c>
      <c r="O441" s="316"/>
      <c r="P441" s="316"/>
      <c r="Q441" s="452" t="s">
        <v>10</v>
      </c>
      <c r="R441" s="2" t="s">
        <v>701</v>
      </c>
      <c r="T441" s="2"/>
      <c r="U441" s="452" t="s">
        <v>10</v>
      </c>
      <c r="V441" s="2" t="s">
        <v>702</v>
      </c>
      <c r="W441" s="317"/>
      <c r="X441" s="318"/>
      <c r="Y441" s="141"/>
      <c r="Z441" s="141"/>
      <c r="AA441" s="141"/>
      <c r="AB441" s="142"/>
      <c r="AC441" s="143"/>
      <c r="AD441" s="141"/>
      <c r="AE441" s="141"/>
      <c r="AF441" s="142"/>
    </row>
    <row r="442" spans="1:32" ht="18.75" customHeight="1" x14ac:dyDescent="0.15">
      <c r="A442" s="85"/>
      <c r="B442" s="421"/>
      <c r="C442" s="87"/>
      <c r="D442" s="160"/>
      <c r="E442" s="139"/>
      <c r="F442" s="161"/>
      <c r="G442" s="148"/>
      <c r="H442" s="836"/>
      <c r="I442" s="452" t="s">
        <v>10</v>
      </c>
      <c r="J442" s="2" t="s">
        <v>703</v>
      </c>
      <c r="K442" s="2"/>
      <c r="L442" s="316"/>
      <c r="M442" s="452" t="s">
        <v>10</v>
      </c>
      <c r="N442" s="2" t="s">
        <v>704</v>
      </c>
      <c r="O442" s="316"/>
      <c r="P442" s="316"/>
      <c r="Q442" s="452" t="s">
        <v>10</v>
      </c>
      <c r="R442" s="2" t="s">
        <v>705</v>
      </c>
      <c r="T442" s="2"/>
      <c r="U442" s="452" t="s">
        <v>10</v>
      </c>
      <c r="V442" s="2" t="s">
        <v>706</v>
      </c>
      <c r="W442" s="317"/>
      <c r="X442" s="318"/>
      <c r="Y442" s="141"/>
      <c r="Z442" s="141"/>
      <c r="AA442" s="141"/>
      <c r="AB442" s="142"/>
      <c r="AC442" s="143"/>
      <c r="AD442" s="141"/>
      <c r="AE442" s="141"/>
      <c r="AF442" s="142"/>
    </row>
    <row r="443" spans="1:32" ht="18.75" customHeight="1" x14ac:dyDescent="0.15">
      <c r="A443" s="85"/>
      <c r="B443" s="421"/>
      <c r="C443" s="87"/>
      <c r="D443" s="160"/>
      <c r="E443" s="139"/>
      <c r="F443" s="161"/>
      <c r="G443" s="148"/>
      <c r="H443" s="836"/>
      <c r="I443" s="452" t="s">
        <v>10</v>
      </c>
      <c r="J443" s="2" t="s">
        <v>707</v>
      </c>
      <c r="K443" s="2"/>
      <c r="L443" s="316"/>
      <c r="M443" s="452" t="s">
        <v>10</v>
      </c>
      <c r="N443" s="2" t="s">
        <v>708</v>
      </c>
      <c r="O443" s="316"/>
      <c r="P443" s="316"/>
      <c r="Q443" s="452" t="s">
        <v>10</v>
      </c>
      <c r="R443" s="2" t="s">
        <v>709</v>
      </c>
      <c r="T443" s="2"/>
      <c r="U443" s="452" t="s">
        <v>10</v>
      </c>
      <c r="V443" s="2" t="s">
        <v>710</v>
      </c>
      <c r="W443" s="317"/>
      <c r="X443" s="318"/>
      <c r="Y443" s="143"/>
      <c r="Z443" s="141"/>
      <c r="AA443" s="141"/>
      <c r="AB443" s="142"/>
      <c r="AC443" s="143"/>
      <c r="AD443" s="141"/>
      <c r="AE443" s="141"/>
      <c r="AF443" s="142"/>
    </row>
    <row r="444" spans="1:32" ht="18.75" customHeight="1" x14ac:dyDescent="0.15">
      <c r="A444" s="85"/>
      <c r="B444" s="421"/>
      <c r="C444" s="87"/>
      <c r="D444" s="160"/>
      <c r="E444" s="139"/>
      <c r="F444" s="161"/>
      <c r="G444" s="148"/>
      <c r="H444" s="836"/>
      <c r="I444" s="452" t="s">
        <v>10</v>
      </c>
      <c r="J444" s="2" t="s">
        <v>711</v>
      </c>
      <c r="K444" s="2"/>
      <c r="L444" s="316"/>
      <c r="M444" s="452" t="s">
        <v>10</v>
      </c>
      <c r="N444" s="2" t="s">
        <v>712</v>
      </c>
      <c r="O444" s="316"/>
      <c r="P444" s="316"/>
      <c r="Q444" s="452" t="s">
        <v>10</v>
      </c>
      <c r="R444" s="2" t="s">
        <v>713</v>
      </c>
      <c r="T444" s="2"/>
      <c r="U444" s="452" t="s">
        <v>10</v>
      </c>
      <c r="V444" s="2" t="s">
        <v>714</v>
      </c>
      <c r="W444" s="317"/>
      <c r="X444" s="318"/>
      <c r="Y444" s="141"/>
      <c r="Z444" s="141"/>
      <c r="AA444" s="141"/>
      <c r="AB444" s="142"/>
      <c r="AC444" s="143"/>
      <c r="AD444" s="141"/>
      <c r="AE444" s="141"/>
      <c r="AF444" s="142"/>
    </row>
    <row r="445" spans="1:32" ht="18.75" customHeight="1" x14ac:dyDescent="0.15">
      <c r="A445" s="122"/>
      <c r="B445" s="426"/>
      <c r="C445" s="88"/>
      <c r="D445" s="163"/>
      <c r="E445" s="164"/>
      <c r="F445" s="165"/>
      <c r="G445" s="166"/>
      <c r="H445" s="837"/>
      <c r="I445" s="452" t="s">
        <v>10</v>
      </c>
      <c r="J445" s="319" t="s">
        <v>715</v>
      </c>
      <c r="K445" s="319"/>
      <c r="L445" s="320"/>
      <c r="M445" s="320"/>
      <c r="N445" s="319"/>
      <c r="O445" s="320"/>
      <c r="P445" s="320"/>
      <c r="Q445" s="320"/>
      <c r="R445" s="319"/>
      <c r="S445" s="92"/>
      <c r="T445" s="319"/>
      <c r="U445" s="320"/>
      <c r="V445" s="319"/>
      <c r="W445" s="321"/>
      <c r="X445" s="322"/>
      <c r="Y445" s="168"/>
      <c r="Z445" s="168"/>
      <c r="AA445" s="168"/>
      <c r="AB445" s="169"/>
      <c r="AC445" s="167"/>
      <c r="AD445" s="168"/>
      <c r="AE445" s="168"/>
      <c r="AF445" s="169"/>
    </row>
    <row r="446" spans="1:32" x14ac:dyDescent="0.15">
      <c r="I446" s="7"/>
    </row>
  </sheetData>
  <mergeCells count="197">
    <mergeCell ref="A3:AF3"/>
    <mergeCell ref="S5:V5"/>
    <mergeCell ref="S6:V6"/>
    <mergeCell ref="W6:AF6"/>
    <mergeCell ref="A8:C8"/>
    <mergeCell ref="D8:E8"/>
    <mergeCell ref="F8:G8"/>
    <mergeCell ref="H8:X8"/>
    <mergeCell ref="Y8:AB8"/>
    <mergeCell ref="AC8:AF8"/>
    <mergeCell ref="A9:C10"/>
    <mergeCell ref="H9:H10"/>
    <mergeCell ref="Y9:AB10"/>
    <mergeCell ref="AC9:AF10"/>
    <mergeCell ref="H13:H14"/>
    <mergeCell ref="I13:I14"/>
    <mergeCell ref="J13:L14"/>
    <mergeCell ref="M13:M14"/>
    <mergeCell ref="N13:P14"/>
    <mergeCell ref="H25:H26"/>
    <mergeCell ref="AC25:AF42"/>
    <mergeCell ref="H33:H34"/>
    <mergeCell ref="I33:I34"/>
    <mergeCell ref="J33:K34"/>
    <mergeCell ref="L33:L34"/>
    <mergeCell ref="M33:N34"/>
    <mergeCell ref="H37:H42"/>
    <mergeCell ref="H15:H16"/>
    <mergeCell ref="I15:I16"/>
    <mergeCell ref="J15:L16"/>
    <mergeCell ref="M15:M16"/>
    <mergeCell ref="N15:P16"/>
    <mergeCell ref="H19:H24"/>
    <mergeCell ref="H48:H49"/>
    <mergeCell ref="I48:I49"/>
    <mergeCell ref="J48:K49"/>
    <mergeCell ref="L48:L49"/>
    <mergeCell ref="M48:N49"/>
    <mergeCell ref="H60:H61"/>
    <mergeCell ref="I60:I61"/>
    <mergeCell ref="J60:K61"/>
    <mergeCell ref="L60:L61"/>
    <mergeCell ref="M60:N61"/>
    <mergeCell ref="P62:Q63"/>
    <mergeCell ref="R62:R63"/>
    <mergeCell ref="S62:T63"/>
    <mergeCell ref="H64:H65"/>
    <mergeCell ref="I64:I65"/>
    <mergeCell ref="J64:K65"/>
    <mergeCell ref="L64:L65"/>
    <mergeCell ref="M64:N65"/>
    <mergeCell ref="O60:O61"/>
    <mergeCell ref="P60:Q61"/>
    <mergeCell ref="R60:R61"/>
    <mergeCell ref="S60:T61"/>
    <mergeCell ref="H62:H63"/>
    <mergeCell ref="I62:I63"/>
    <mergeCell ref="J62:K63"/>
    <mergeCell ref="L62:L63"/>
    <mergeCell ref="M62:N63"/>
    <mergeCell ref="O62:O63"/>
    <mergeCell ref="H66:H71"/>
    <mergeCell ref="AC72:AF94"/>
    <mergeCell ref="H73:H74"/>
    <mergeCell ref="H87:H88"/>
    <mergeCell ref="I87:I88"/>
    <mergeCell ref="J87:K88"/>
    <mergeCell ref="L87:L88"/>
    <mergeCell ref="M87:N88"/>
    <mergeCell ref="H89:H94"/>
    <mergeCell ref="AC121:AF142"/>
    <mergeCell ref="H122:H123"/>
    <mergeCell ref="H135:H136"/>
    <mergeCell ref="I135:I136"/>
    <mergeCell ref="J135:K136"/>
    <mergeCell ref="L135:L136"/>
    <mergeCell ref="M135:N136"/>
    <mergeCell ref="H137:H142"/>
    <mergeCell ref="AC95:AF120"/>
    <mergeCell ref="H96:H97"/>
    <mergeCell ref="H113:H114"/>
    <mergeCell ref="I113:I114"/>
    <mergeCell ref="J113:K114"/>
    <mergeCell ref="L113:L114"/>
    <mergeCell ref="M113:N114"/>
    <mergeCell ref="H115:H120"/>
    <mergeCell ref="H143:H144"/>
    <mergeCell ref="AC143:AF168"/>
    <mergeCell ref="H155:H156"/>
    <mergeCell ref="H158:H159"/>
    <mergeCell ref="H161:H162"/>
    <mergeCell ref="I161:I162"/>
    <mergeCell ref="J161:K162"/>
    <mergeCell ref="L161:L162"/>
    <mergeCell ref="M161:N162"/>
    <mergeCell ref="H163:H168"/>
    <mergeCell ref="H169:H170"/>
    <mergeCell ref="AC169:AF195"/>
    <mergeCell ref="H182:H183"/>
    <mergeCell ref="H185:H186"/>
    <mergeCell ref="H188:H189"/>
    <mergeCell ref="I188:I189"/>
    <mergeCell ref="J188:K189"/>
    <mergeCell ref="L188:L189"/>
    <mergeCell ref="M188:N189"/>
    <mergeCell ref="H190:H195"/>
    <mergeCell ref="H196:H197"/>
    <mergeCell ref="AC196:AF222"/>
    <mergeCell ref="H209:H210"/>
    <mergeCell ref="H212:H213"/>
    <mergeCell ref="H215:H216"/>
    <mergeCell ref="I215:I216"/>
    <mergeCell ref="J215:K216"/>
    <mergeCell ref="L215:L216"/>
    <mergeCell ref="M215:N216"/>
    <mergeCell ref="H217:H222"/>
    <mergeCell ref="AC223:AF245"/>
    <mergeCell ref="H232:H233"/>
    <mergeCell ref="H235:H236"/>
    <mergeCell ref="H238:H239"/>
    <mergeCell ref="I238:I239"/>
    <mergeCell ref="J238:K239"/>
    <mergeCell ref="L238:L239"/>
    <mergeCell ref="M238:N239"/>
    <mergeCell ref="H240:H245"/>
    <mergeCell ref="AC246:AF269"/>
    <mergeCell ref="H256:H257"/>
    <mergeCell ref="H259:H260"/>
    <mergeCell ref="H262:H263"/>
    <mergeCell ref="I262:I263"/>
    <mergeCell ref="J262:K263"/>
    <mergeCell ref="L262:L263"/>
    <mergeCell ref="M262:N263"/>
    <mergeCell ref="H264:H269"/>
    <mergeCell ref="H270:H271"/>
    <mergeCell ref="AC270:AF296"/>
    <mergeCell ref="H272:H273"/>
    <mergeCell ref="H283:H284"/>
    <mergeCell ref="H285:H286"/>
    <mergeCell ref="H289:H290"/>
    <mergeCell ref="I289:I290"/>
    <mergeCell ref="J289:K290"/>
    <mergeCell ref="L289:L290"/>
    <mergeCell ref="M289:N290"/>
    <mergeCell ref="H291:H296"/>
    <mergeCell ref="H297:H298"/>
    <mergeCell ref="AC297:AF323"/>
    <mergeCell ref="H299:H300"/>
    <mergeCell ref="H310:H311"/>
    <mergeCell ref="H312:H313"/>
    <mergeCell ref="H316:H317"/>
    <mergeCell ref="I316:I317"/>
    <mergeCell ref="J316:K317"/>
    <mergeCell ref="L316:L317"/>
    <mergeCell ref="M316:N317"/>
    <mergeCell ref="H318:H323"/>
    <mergeCell ref="H324:H325"/>
    <mergeCell ref="AC324:AF346"/>
    <mergeCell ref="H326:H327"/>
    <mergeCell ref="H339:H340"/>
    <mergeCell ref="I339:I340"/>
    <mergeCell ref="J339:K340"/>
    <mergeCell ref="L339:L340"/>
    <mergeCell ref="M339:N340"/>
    <mergeCell ref="H341:H346"/>
    <mergeCell ref="H347:H348"/>
    <mergeCell ref="AC347:AF374"/>
    <mergeCell ref="H349:H350"/>
    <mergeCell ref="H361:H362"/>
    <mergeCell ref="H363:H364"/>
    <mergeCell ref="H367:H368"/>
    <mergeCell ref="I367:I368"/>
    <mergeCell ref="J367:K368"/>
    <mergeCell ref="L367:L368"/>
    <mergeCell ref="M367:N368"/>
    <mergeCell ref="H369:H374"/>
    <mergeCell ref="H375:H376"/>
    <mergeCell ref="AC375:AF402"/>
    <mergeCell ref="H377:H378"/>
    <mergeCell ref="H389:H390"/>
    <mergeCell ref="H391:H392"/>
    <mergeCell ref="H395:H396"/>
    <mergeCell ref="I395:I396"/>
    <mergeCell ref="J395:K396"/>
    <mergeCell ref="M419:N420"/>
    <mergeCell ref="H421:H426"/>
    <mergeCell ref="H440:H445"/>
    <mergeCell ref="L395:L396"/>
    <mergeCell ref="M395:N396"/>
    <mergeCell ref="H397:H402"/>
    <mergeCell ref="H403:H404"/>
    <mergeCell ref="AC403:AF426"/>
    <mergeCell ref="H405:H406"/>
    <mergeCell ref="H419:H420"/>
    <mergeCell ref="I419:I420"/>
    <mergeCell ref="J419:K420"/>
    <mergeCell ref="L419:L420"/>
  </mergeCells>
  <phoneticPr fontId="3"/>
  <conditionalFormatting sqref="I19:I24">
    <cfRule type="expression" dxfId="282" priority="78">
      <formula>I19="■"</formula>
    </cfRule>
  </conditionalFormatting>
  <conditionalFormatting sqref="M20:M23">
    <cfRule type="expression" dxfId="281" priority="77">
      <formula>M20="■"</formula>
    </cfRule>
  </conditionalFormatting>
  <conditionalFormatting sqref="Q20:Q23">
    <cfRule type="expression" dxfId="280" priority="76">
      <formula>Q20="■"</formula>
    </cfRule>
  </conditionalFormatting>
  <conditionalFormatting sqref="U19:U23">
    <cfRule type="expression" dxfId="279" priority="75">
      <formula>U19="■"</formula>
    </cfRule>
  </conditionalFormatting>
  <conditionalFormatting sqref="I37:I42">
    <cfRule type="expression" dxfId="278" priority="74">
      <formula>I37="■"</formula>
    </cfRule>
  </conditionalFormatting>
  <conditionalFormatting sqref="M38:M41">
    <cfRule type="expression" dxfId="277" priority="73">
      <formula>M38="■"</formula>
    </cfRule>
  </conditionalFormatting>
  <conditionalFormatting sqref="Q38:Q41">
    <cfRule type="expression" dxfId="276" priority="72">
      <formula>Q38="■"</formula>
    </cfRule>
  </conditionalFormatting>
  <conditionalFormatting sqref="U37:U41">
    <cfRule type="expression" dxfId="275" priority="71">
      <formula>U37="■"</formula>
    </cfRule>
  </conditionalFormatting>
  <conditionalFormatting sqref="I66:I71">
    <cfRule type="expression" dxfId="274" priority="70">
      <formula>I66="■"</formula>
    </cfRule>
  </conditionalFormatting>
  <conditionalFormatting sqref="M67:M70">
    <cfRule type="expression" dxfId="273" priority="69">
      <formula>M67="■"</formula>
    </cfRule>
  </conditionalFormatting>
  <conditionalFormatting sqref="Q67:Q70">
    <cfRule type="expression" dxfId="272" priority="68">
      <formula>Q67="■"</formula>
    </cfRule>
  </conditionalFormatting>
  <conditionalFormatting sqref="U66:U70">
    <cfRule type="expression" dxfId="271" priority="67">
      <formula>U66="■"</formula>
    </cfRule>
  </conditionalFormatting>
  <conditionalFormatting sqref="I89:I94">
    <cfRule type="expression" dxfId="270" priority="66">
      <formula>I89="■"</formula>
    </cfRule>
  </conditionalFormatting>
  <conditionalFormatting sqref="M90:M93">
    <cfRule type="expression" dxfId="269" priority="65">
      <formula>M90="■"</formula>
    </cfRule>
  </conditionalFormatting>
  <conditionalFormatting sqref="Q90:Q93">
    <cfRule type="expression" dxfId="268" priority="64">
      <formula>Q90="■"</formula>
    </cfRule>
  </conditionalFormatting>
  <conditionalFormatting sqref="U89:U93">
    <cfRule type="expression" dxfId="267" priority="63">
      <formula>U89="■"</formula>
    </cfRule>
  </conditionalFormatting>
  <conditionalFormatting sqref="I115:I120">
    <cfRule type="expression" dxfId="266" priority="62">
      <formula>I115="■"</formula>
    </cfRule>
  </conditionalFormatting>
  <conditionalFormatting sqref="M116:M119">
    <cfRule type="expression" dxfId="265" priority="61">
      <formula>M116="■"</formula>
    </cfRule>
  </conditionalFormatting>
  <conditionalFormatting sqref="Q116:Q119">
    <cfRule type="expression" dxfId="264" priority="60">
      <formula>Q116="■"</formula>
    </cfRule>
  </conditionalFormatting>
  <conditionalFormatting sqref="U115:U119">
    <cfRule type="expression" dxfId="263" priority="59">
      <formula>U115="■"</formula>
    </cfRule>
  </conditionalFormatting>
  <conditionalFormatting sqref="I137:I142">
    <cfRule type="expression" dxfId="262" priority="58">
      <formula>I137="■"</formula>
    </cfRule>
  </conditionalFormatting>
  <conditionalFormatting sqref="M138:M141">
    <cfRule type="expression" dxfId="261" priority="57">
      <formula>M138="■"</formula>
    </cfRule>
  </conditionalFormatting>
  <conditionalFormatting sqref="Q138:Q141">
    <cfRule type="expression" dxfId="260" priority="56">
      <formula>Q138="■"</formula>
    </cfRule>
  </conditionalFormatting>
  <conditionalFormatting sqref="U137:U141">
    <cfRule type="expression" dxfId="259" priority="55">
      <formula>U137="■"</formula>
    </cfRule>
  </conditionalFormatting>
  <conditionalFormatting sqref="I163:I168">
    <cfRule type="expression" dxfId="258" priority="54">
      <formula>I163="■"</formula>
    </cfRule>
  </conditionalFormatting>
  <conditionalFormatting sqref="M164:M167">
    <cfRule type="expression" dxfId="257" priority="53">
      <formula>M164="■"</formula>
    </cfRule>
  </conditionalFormatting>
  <conditionalFormatting sqref="Q164:Q167">
    <cfRule type="expression" dxfId="256" priority="52">
      <formula>Q164="■"</formula>
    </cfRule>
  </conditionalFormatting>
  <conditionalFormatting sqref="U163:U167">
    <cfRule type="expression" dxfId="255" priority="51">
      <formula>U163="■"</formula>
    </cfRule>
  </conditionalFormatting>
  <conditionalFormatting sqref="I190:I195">
    <cfRule type="expression" dxfId="254" priority="50">
      <formula>I190="■"</formula>
    </cfRule>
  </conditionalFormatting>
  <conditionalFormatting sqref="M191:M194">
    <cfRule type="expression" dxfId="253" priority="49">
      <formula>M191="■"</formula>
    </cfRule>
  </conditionalFormatting>
  <conditionalFormatting sqref="Q191:Q194">
    <cfRule type="expression" dxfId="252" priority="48">
      <formula>Q191="■"</formula>
    </cfRule>
  </conditionalFormatting>
  <conditionalFormatting sqref="U190:U194">
    <cfRule type="expression" dxfId="251" priority="47">
      <formula>U190="■"</formula>
    </cfRule>
  </conditionalFormatting>
  <conditionalFormatting sqref="I217:I222">
    <cfRule type="expression" dxfId="250" priority="46">
      <formula>I217="■"</formula>
    </cfRule>
  </conditionalFormatting>
  <conditionalFormatting sqref="M218:M221">
    <cfRule type="expression" dxfId="249" priority="45">
      <formula>M218="■"</formula>
    </cfRule>
  </conditionalFormatting>
  <conditionalFormatting sqref="Q218:Q221">
    <cfRule type="expression" dxfId="248" priority="44">
      <formula>Q218="■"</formula>
    </cfRule>
  </conditionalFormatting>
  <conditionalFormatting sqref="U217:U221">
    <cfRule type="expression" dxfId="247" priority="43">
      <formula>U217="■"</formula>
    </cfRule>
  </conditionalFormatting>
  <conditionalFormatting sqref="I240:I245">
    <cfRule type="expression" dxfId="246" priority="42">
      <formula>I240="■"</formula>
    </cfRule>
  </conditionalFormatting>
  <conditionalFormatting sqref="M241:M244">
    <cfRule type="expression" dxfId="245" priority="41">
      <formula>M241="■"</formula>
    </cfRule>
  </conditionalFormatting>
  <conditionalFormatting sqref="Q241:Q244">
    <cfRule type="expression" dxfId="244" priority="40">
      <formula>Q241="■"</formula>
    </cfRule>
  </conditionalFormatting>
  <conditionalFormatting sqref="U240:U244">
    <cfRule type="expression" dxfId="243" priority="39">
      <formula>U240="■"</formula>
    </cfRule>
  </conditionalFormatting>
  <conditionalFormatting sqref="I264:I269">
    <cfRule type="expression" dxfId="242" priority="38">
      <formula>I264="■"</formula>
    </cfRule>
  </conditionalFormatting>
  <conditionalFormatting sqref="M265:M268">
    <cfRule type="expression" dxfId="241" priority="37">
      <formula>M265="■"</formula>
    </cfRule>
  </conditionalFormatting>
  <conditionalFormatting sqref="Q265:Q268">
    <cfRule type="expression" dxfId="240" priority="36">
      <formula>Q265="■"</formula>
    </cfRule>
  </conditionalFormatting>
  <conditionalFormatting sqref="U264:U268">
    <cfRule type="expression" dxfId="239" priority="35">
      <formula>U264="■"</formula>
    </cfRule>
  </conditionalFormatting>
  <conditionalFormatting sqref="I291:I296">
    <cfRule type="expression" dxfId="238" priority="34">
      <formula>I291="■"</formula>
    </cfRule>
  </conditionalFormatting>
  <conditionalFormatting sqref="M292:M295">
    <cfRule type="expression" dxfId="237" priority="33">
      <formula>M292="■"</formula>
    </cfRule>
  </conditionalFormatting>
  <conditionalFormatting sqref="Q292:Q295">
    <cfRule type="expression" dxfId="236" priority="32">
      <formula>Q292="■"</formula>
    </cfRule>
  </conditionalFormatting>
  <conditionalFormatting sqref="U291:U295">
    <cfRule type="expression" dxfId="235" priority="31">
      <formula>U291="■"</formula>
    </cfRule>
  </conditionalFormatting>
  <conditionalFormatting sqref="I318:I323">
    <cfRule type="expression" dxfId="234" priority="30">
      <formula>I318="■"</formula>
    </cfRule>
  </conditionalFormatting>
  <conditionalFormatting sqref="M319:M322">
    <cfRule type="expression" dxfId="233" priority="29">
      <formula>M319="■"</formula>
    </cfRule>
  </conditionalFormatting>
  <conditionalFormatting sqref="Q319:Q322">
    <cfRule type="expression" dxfId="232" priority="28">
      <formula>Q319="■"</formula>
    </cfRule>
  </conditionalFormatting>
  <conditionalFormatting sqref="U318:U322">
    <cfRule type="expression" dxfId="231" priority="27">
      <formula>U318="■"</formula>
    </cfRule>
  </conditionalFormatting>
  <conditionalFormatting sqref="I341:I346">
    <cfRule type="expression" dxfId="230" priority="26">
      <formula>I341="■"</formula>
    </cfRule>
  </conditionalFormatting>
  <conditionalFormatting sqref="M342:M345">
    <cfRule type="expression" dxfId="229" priority="25">
      <formula>M342="■"</formula>
    </cfRule>
  </conditionalFormatting>
  <conditionalFormatting sqref="Q342:Q345">
    <cfRule type="expression" dxfId="228" priority="24">
      <formula>Q342="■"</formula>
    </cfRule>
  </conditionalFormatting>
  <conditionalFormatting sqref="U341:U345">
    <cfRule type="expression" dxfId="227" priority="23">
      <formula>U341="■"</formula>
    </cfRule>
  </conditionalFormatting>
  <conditionalFormatting sqref="I369:I374">
    <cfRule type="expression" dxfId="226" priority="22">
      <formula>I369="■"</formula>
    </cfRule>
  </conditionalFormatting>
  <conditionalFormatting sqref="M370:M373">
    <cfRule type="expression" dxfId="225" priority="21">
      <formula>M370="■"</formula>
    </cfRule>
  </conditionalFormatting>
  <conditionalFormatting sqref="Q370:Q373">
    <cfRule type="expression" dxfId="224" priority="20">
      <formula>Q370="■"</formula>
    </cfRule>
  </conditionalFormatting>
  <conditionalFormatting sqref="U369:U373">
    <cfRule type="expression" dxfId="223" priority="19">
      <formula>U369="■"</formula>
    </cfRule>
  </conditionalFormatting>
  <conditionalFormatting sqref="I397:I402">
    <cfRule type="expression" dxfId="222" priority="18">
      <formula>I397="■"</formula>
    </cfRule>
  </conditionalFormatting>
  <conditionalFormatting sqref="M398:M401">
    <cfRule type="expression" dxfId="221" priority="17">
      <formula>M398="■"</formula>
    </cfRule>
  </conditionalFormatting>
  <conditionalFormatting sqref="Q398:Q401">
    <cfRule type="expression" dxfId="220" priority="16">
      <formula>Q398="■"</formula>
    </cfRule>
  </conditionalFormatting>
  <conditionalFormatting sqref="U397:U401">
    <cfRule type="expression" dxfId="219" priority="15">
      <formula>U397="■"</formula>
    </cfRule>
  </conditionalFormatting>
  <conditionalFormatting sqref="I421:I426">
    <cfRule type="expression" dxfId="218" priority="14">
      <formula>I421="■"</formula>
    </cfRule>
  </conditionalFormatting>
  <conditionalFormatting sqref="M422:M425">
    <cfRule type="expression" dxfId="217" priority="13">
      <formula>M422="■"</formula>
    </cfRule>
  </conditionalFormatting>
  <conditionalFormatting sqref="Q422:Q425">
    <cfRule type="expression" dxfId="216" priority="12">
      <formula>Q422="■"</formula>
    </cfRule>
  </conditionalFormatting>
  <conditionalFormatting sqref="U421:U425">
    <cfRule type="expression" dxfId="215" priority="11">
      <formula>U421="■"</formula>
    </cfRule>
  </conditionalFormatting>
  <conditionalFormatting sqref="I440:I445">
    <cfRule type="expression" dxfId="214" priority="10">
      <formula>I440="■"</formula>
    </cfRule>
  </conditionalFormatting>
  <conditionalFormatting sqref="M441:M444">
    <cfRule type="expression" dxfId="213" priority="9">
      <formula>M441="■"</formula>
    </cfRule>
  </conditionalFormatting>
  <conditionalFormatting sqref="Q441:Q444">
    <cfRule type="expression" dxfId="212" priority="8">
      <formula>Q441="■"</formula>
    </cfRule>
  </conditionalFormatting>
  <conditionalFormatting sqref="U440:U444">
    <cfRule type="expression" dxfId="211" priority="7">
      <formula>U440="■"</formula>
    </cfRule>
  </conditionalFormatting>
  <conditionalFormatting sqref="A437">
    <cfRule type="expression" dxfId="210" priority="6">
      <formula>A437="■"</formula>
    </cfRule>
  </conditionalFormatting>
  <conditionalFormatting sqref="A19">
    <cfRule type="expression" dxfId="209" priority="5">
      <formula>A19="■"</formula>
    </cfRule>
  </conditionalFormatting>
  <conditionalFormatting sqref="A361 A336 A278 A258 A234 A208 A183 A156 A132 A107 A83 A58 A33">
    <cfRule type="expression" dxfId="208" priority="4">
      <formula>A33="■"</formula>
    </cfRule>
  </conditionalFormatting>
  <conditionalFormatting sqref="A415">
    <cfRule type="expression" dxfId="207" priority="3">
      <formula>A415="■"</formula>
    </cfRule>
  </conditionalFormatting>
  <conditionalFormatting sqref="A389">
    <cfRule type="expression" dxfId="206" priority="2">
      <formula>A389="■"</formula>
    </cfRule>
  </conditionalFormatting>
  <conditionalFormatting sqref="A311">
    <cfRule type="expression" dxfId="205" priority="1">
      <formula>A311="■"</formula>
    </cfRule>
  </conditionalFormatting>
  <dataValidations count="1">
    <dataValidation type="list" allowBlank="1" showInputMessage="1" showErrorMessage="1" sqref="Q9:Q10 U9:U10 L12 M13:M16 A16 Q44 L48:L54 O51 M55 Y43:Y44 AC43:AC44 A55 Q73:Q74 U73 L78:L80 O80 R86 F80:F81 Y72:Y73 Q96:Q97 U96 L101:L102 M103 O111:O112 R112 P104 O109 S110 Y95:Y96 M81 A96 Q122:Q123 U122 L127:L128 R134 Y121:Y122 A129 Q145 Q143 U145 L150 D83:D84 O154 P155 M158 Q158:Q159 O160 R160 Y143:Y144 U171 Q169 Q171 L177 F178 O181 P182 M185 Q185:Q186 O187 R187 Y169:Y170 L179:L181 M205 F160 A169 A83 L152:L154 M129 D104:D112 F149 U198 Q196 Q198 L204 D158 O208 P209 M212 Q212:Q213 O214 R214 Y196:Y197 L206:L208 L227 O231 P232 M235 Q235:Q236 O237 R237 F230 A183 L184 F185 A208 L251 O255 P256 M259 Q259:Q260 O261 R261 F254 D256 A262 Q270 L278 L280:L282 O282 Q272 P283 M285 O287:O288 R288 Y270:Y271 A309 D282 Q297 Q299 L305 L307:L309 O309 P310 M312 O314:O315 R315 Y297:Y298 D309 Q324 Q326 L332 F332:F333 R338 Y324:Y325 Q347 Q349 L356 L358:L360 O360 P361 M363 R366 O365:O366 Y347:Y348 D333 F359:F362 D359 A349 Q375 Q377 L384 L386:L388 O388 P389 M391 R394 O393:O394 Y375:Y376 D387 Q403 Q405 L412 F412:F413 R418 Y403:Y404 D412 Y427:Y428 Q427 AC427:AC428 F433:F434 A433 D234 O84:O86 N110 O132:O134 Q285:Q286 Q312:Q313 O336:O338 Q363:Q364 Q391:Q392 O416:O418 M151 M178 L229:L231 L253:L255 O435 D433:D435 A417 A234 Y25:Y26 M413 D31:D35 L105:L109 D80:D81 D129:D130 A132 D132:D133 M228 M252 M279 M306 M333 M357 M385 R60:R63 A216 A396 M9:M11 R18:R19 U19:U25 L17:L18 R36:R37 I9:I33 M38:M47 F281:F282 O36 I37:I42 P38:Q42 M67:M77 I66:I71 P67:Q71 L82:L88 R66 I89:I94 P90:Q94 L111:L114 R89 P116:Q120 U137:U143 L130:L136 R115 I137:I142 U163:U169 L160:L162 P138:Q142 I163:I168 U190:U196 L187:L189 I190:I195 P191:Q195 O223:O224 P218:Q222 R217 L237:L239 P241:Q245 U264:U270 L261:L263 I264:I269 U291:U297 L287:L290 I291:I296 U318:U324 L314:L317 I318:I323 U341:U347 L334:L340 I341:I346 U369:U375 L365:L368 I369:I374 U397:U403 L393:L396 I240:I245 I397:I402 P398:Q402 P422:Q426 R439:R440 R421 O438:O439 D437:D439 D54:D60 A58 F83:F84 F151:F152 F154 L157 F162 F158 F181 F236 F238 D236 A236 A282 D278 A278 A313 F258 D313 A359 A333 F336:F337 D336:D337 A336:A337 D361 A361 A387 A412 D392 A392 F415:F418 D417 F437:F438 A437 F308:F314 P164:Q168 R240 P265:Q269 P292:Q296 P319:Q323 P342:Q346 P370:Q374 A19 F256 O11 M20:M28 L35:L36 O46:O47 O58:O63 O76:O77 M90:M100 O99:O100 M116:M126 O125:O126 M138:M149 O146:O147 M164:M176 D156 A156 O157 F156 O173:O174 M191:M203 D183 D185 O184 F183 O200:O201 L214:L216 O211 L211 D208:D209 F208:F209 M218:M226 L234 O234 F234 F232 M241:M250 M265:M277 L258 O258 A258 D258 O274:O275 M292:M304 O301:O302 M319:M331 O328:O329 M342:M355 O352:O353 M370:M383 O380:O381 M398:M411 O408:O409 M422:M430 L431:L439 Y47 AC47 AC77 U37:U42 Y77 Y100 U66:U71 AC100 AC126 U89:U94 Y126 Y147 U115:U120 AC147 AC174 R137 Y174 Y201 R163 AC201 Y223:Y225 AC224 R190 AC247 Y246:Y248 O246:O247 U217:U222 U240:U245 R264 R291 R318 R341 R369 L414:L420 O429:O431 F260 R397 Y11:Y12 AC11:AC12 A107 Q25:Q26 O27:O28 AC28 A31 P20:Q24 A33 U421:U426 L29:L33 O17:O18 F277:F279 L56:L65 I115:I120 I217:I222 I421:I426 I440:I445 P441:Q445 U440:U445 M441:M445 A415 A389 A311">
      <formula1>"□,■"</formula1>
    </dataValidation>
  </dataValidations>
  <pageMargins left="0.7" right="0.7" top="0.75" bottom="0.75" header="0.3" footer="0.3"/>
  <pageSetup paperSize="9" scale="51" fitToHeight="0" orientation="landscape" r:id="rId1"/>
  <rowBreaks count="10" manualBreakCount="10">
    <brk id="24" max="31" man="1"/>
    <brk id="71" max="31" man="1"/>
    <brk id="120" max="31" man="1"/>
    <brk id="168" max="31" man="1"/>
    <brk id="195" max="31" man="1"/>
    <brk id="245" max="31" man="1"/>
    <brk id="296" max="31" man="1"/>
    <brk id="346" max="16383" man="1"/>
    <brk id="374" max="31" man="1"/>
    <brk id="402" max="3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fitToPage="1"/>
  </sheetPr>
  <dimension ref="B1:AY139"/>
  <sheetViews>
    <sheetView view="pageBreakPreview" zoomScale="90" zoomScaleNormal="100" zoomScaleSheetLayoutView="90" workbookViewId="0">
      <selection activeCell="AR9" sqref="AR9"/>
    </sheetView>
  </sheetViews>
  <sheetFormatPr defaultRowHeight="13.5" x14ac:dyDescent="0.15"/>
  <cols>
    <col min="1" max="1" width="1.5" style="242" customWidth="1"/>
    <col min="2" max="2" width="4.25" style="242" customWidth="1"/>
    <col min="3" max="3" width="3.375" style="242" customWidth="1"/>
    <col min="4" max="4" width="0.5" style="242" customWidth="1"/>
    <col min="5" max="40" width="3.125" style="242" customWidth="1"/>
    <col min="41" max="41" width="1.5" style="242" customWidth="1"/>
    <col min="42" max="42" width="9" style="249"/>
    <col min="43" max="16384" width="9" style="242"/>
  </cols>
  <sheetData>
    <row r="1" spans="2:51" s="234" customFormat="1" x14ac:dyDescent="0.15">
      <c r="AP1" s="235"/>
      <c r="AY1" s="441" t="s">
        <v>791</v>
      </c>
    </row>
    <row r="2" spans="2:51" s="234" customFormat="1" x14ac:dyDescent="0.15">
      <c r="B2" s="235" t="s">
        <v>615</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Y2" s="441" t="s">
        <v>792</v>
      </c>
    </row>
    <row r="3" spans="2:51" s="234" customFormat="1" ht="14.25" customHeight="1" x14ac:dyDescent="0.15">
      <c r="AB3" s="596" t="s">
        <v>499</v>
      </c>
      <c r="AC3" s="597"/>
      <c r="AD3" s="597"/>
      <c r="AE3" s="597"/>
      <c r="AF3" s="598"/>
      <c r="AG3" s="590"/>
      <c r="AH3" s="591"/>
      <c r="AI3" s="591"/>
      <c r="AJ3" s="591"/>
      <c r="AK3" s="591"/>
      <c r="AL3" s="591"/>
      <c r="AM3" s="591"/>
      <c r="AN3" s="592"/>
      <c r="AO3" s="236"/>
      <c r="AP3" s="235"/>
      <c r="AY3" s="441" t="s">
        <v>803</v>
      </c>
    </row>
    <row r="4" spans="2:51" s="234" customFormat="1" x14ac:dyDescent="0.15">
      <c r="AP4" s="237"/>
      <c r="AY4" s="441" t="s">
        <v>804</v>
      </c>
    </row>
    <row r="5" spans="2:51" s="234" customFormat="1" x14ac:dyDescent="0.15">
      <c r="B5" s="752" t="s">
        <v>682</v>
      </c>
      <c r="C5" s="752"/>
      <c r="D5" s="752"/>
      <c r="E5" s="752"/>
      <c r="F5" s="752"/>
      <c r="G5" s="752"/>
      <c r="H5" s="752"/>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2"/>
      <c r="AL5" s="752"/>
      <c r="AM5" s="752"/>
      <c r="AN5" s="752"/>
      <c r="AY5" s="441" t="s">
        <v>793</v>
      </c>
    </row>
    <row r="6" spans="2:51" s="234" customFormat="1" x14ac:dyDescent="0.15">
      <c r="B6" s="752" t="s">
        <v>616</v>
      </c>
      <c r="C6" s="752"/>
      <c r="D6" s="752"/>
      <c r="E6" s="752"/>
      <c r="F6" s="752"/>
      <c r="G6" s="752"/>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Y6" s="441" t="s">
        <v>794</v>
      </c>
    </row>
    <row r="7" spans="2:51" s="234" customFormat="1" ht="13.5" customHeight="1" x14ac:dyDescent="0.15">
      <c r="B7" s="234" t="s">
        <v>683</v>
      </c>
      <c r="AE7" s="238" t="s">
        <v>501</v>
      </c>
      <c r="AF7" s="752"/>
      <c r="AG7" s="752"/>
      <c r="AH7" s="234" t="s">
        <v>502</v>
      </c>
      <c r="AI7" s="752"/>
      <c r="AJ7" s="752"/>
      <c r="AK7" s="234" t="s">
        <v>503</v>
      </c>
      <c r="AL7" s="752"/>
      <c r="AM7" s="752"/>
      <c r="AN7" s="234" t="s">
        <v>504</v>
      </c>
      <c r="AY7" s="441" t="s">
        <v>795</v>
      </c>
    </row>
    <row r="8" spans="2:51" s="234" customFormat="1" ht="13.5" customHeight="1" x14ac:dyDescent="0.15">
      <c r="B8" s="979" t="s">
        <v>684</v>
      </c>
      <c r="C8" s="979"/>
      <c r="D8" s="979"/>
      <c r="E8" s="979"/>
      <c r="F8" s="979"/>
      <c r="G8" s="979"/>
      <c r="H8" s="979"/>
      <c r="I8" s="979"/>
      <c r="J8" s="979"/>
      <c r="K8" s="979"/>
      <c r="V8" s="234" t="s">
        <v>685</v>
      </c>
      <c r="AE8" s="238"/>
      <c r="AF8" s="239"/>
      <c r="AG8" s="239"/>
      <c r="AI8" s="239"/>
      <c r="AJ8" s="239"/>
      <c r="AL8" s="239"/>
      <c r="AM8" s="239"/>
      <c r="AY8" s="441" t="s">
        <v>796</v>
      </c>
    </row>
    <row r="9" spans="2:51" s="234" customFormat="1" ht="13.5" customHeight="1" x14ac:dyDescent="0.15">
      <c r="L9" s="239"/>
      <c r="M9" s="239"/>
      <c r="N9" s="239"/>
      <c r="O9" s="239"/>
      <c r="P9" s="239"/>
      <c r="Q9" s="239"/>
      <c r="R9" s="239"/>
      <c r="S9" s="239"/>
      <c r="V9" s="752" t="s">
        <v>648</v>
      </c>
      <c r="W9" s="752"/>
      <c r="X9" s="752"/>
      <c r="Y9" s="980"/>
      <c r="Z9" s="980"/>
      <c r="AA9" s="980"/>
      <c r="AB9" s="980"/>
      <c r="AC9" s="980"/>
      <c r="AD9" s="980"/>
      <c r="AE9" s="980"/>
      <c r="AF9" s="980"/>
      <c r="AG9" s="980"/>
      <c r="AH9" s="980"/>
      <c r="AI9" s="980"/>
      <c r="AJ9" s="980"/>
      <c r="AK9" s="980"/>
      <c r="AL9" s="980"/>
      <c r="AM9" s="980"/>
      <c r="AN9" s="980"/>
      <c r="AY9" s="441" t="s">
        <v>797</v>
      </c>
    </row>
    <row r="10" spans="2:51" s="234" customFormat="1" x14ac:dyDescent="0.15">
      <c r="X10" s="261"/>
      <c r="Y10" s="975"/>
      <c r="Z10" s="975"/>
      <c r="AA10" s="975"/>
      <c r="AB10" s="975"/>
      <c r="AC10" s="975"/>
      <c r="AD10" s="975"/>
      <c r="AE10" s="975"/>
      <c r="AF10" s="975"/>
      <c r="AG10" s="975"/>
      <c r="AH10" s="975"/>
      <c r="AI10" s="975"/>
      <c r="AJ10" s="975"/>
      <c r="AK10" s="975"/>
      <c r="AL10" s="975"/>
      <c r="AM10" s="975"/>
      <c r="AN10" s="975"/>
      <c r="AY10" s="441" t="s">
        <v>798</v>
      </c>
    </row>
    <row r="11" spans="2:51" s="234" customFormat="1" x14ac:dyDescent="0.15">
      <c r="V11" s="752" t="s">
        <v>686</v>
      </c>
      <c r="W11" s="752"/>
      <c r="X11" s="752"/>
      <c r="Y11" s="981"/>
      <c r="Z11" s="981"/>
      <c r="AA11" s="981"/>
      <c r="AB11" s="981"/>
      <c r="AC11" s="981"/>
      <c r="AD11" s="981"/>
      <c r="AE11" s="981"/>
      <c r="AF11" s="981"/>
      <c r="AG11" s="981"/>
      <c r="AH11" s="981"/>
      <c r="AI11" s="981"/>
      <c r="AJ11" s="981"/>
      <c r="AK11" s="981"/>
      <c r="AL11" s="981"/>
      <c r="AM11" s="981"/>
      <c r="AN11" s="981"/>
      <c r="AY11" s="441" t="s">
        <v>799</v>
      </c>
    </row>
    <row r="12" spans="2:51" s="234" customFormat="1" x14ac:dyDescent="0.15">
      <c r="X12" s="261"/>
      <c r="Y12" s="975"/>
      <c r="Z12" s="975"/>
      <c r="AA12" s="975"/>
      <c r="AB12" s="975"/>
      <c r="AC12" s="975"/>
      <c r="AD12" s="975"/>
      <c r="AE12" s="975"/>
      <c r="AF12" s="975"/>
      <c r="AG12" s="975"/>
      <c r="AH12" s="975"/>
      <c r="AI12" s="975"/>
      <c r="AJ12" s="975"/>
      <c r="AK12" s="975"/>
      <c r="AL12" s="975"/>
      <c r="AM12" s="975"/>
      <c r="AN12" s="975"/>
      <c r="AY12" s="441" t="s">
        <v>800</v>
      </c>
    </row>
    <row r="13" spans="2:51" s="234" customFormat="1" x14ac:dyDescent="0.15">
      <c r="C13" s="235" t="s">
        <v>687</v>
      </c>
      <c r="D13" s="235"/>
      <c r="AY13" s="441" t="s">
        <v>801</v>
      </c>
    </row>
    <row r="14" spans="2:51" s="234" customFormat="1" ht="6.75" customHeight="1" x14ac:dyDescent="0.15">
      <c r="C14" s="235"/>
      <c r="D14" s="235"/>
      <c r="AY14" s="441" t="s">
        <v>802</v>
      </c>
    </row>
    <row r="15" spans="2:51" s="234" customFormat="1" ht="14.25" customHeight="1" x14ac:dyDescent="0.15">
      <c r="B15" s="606" t="s">
        <v>510</v>
      </c>
      <c r="C15" s="708" t="s">
        <v>511</v>
      </c>
      <c r="D15" s="692"/>
      <c r="E15" s="692"/>
      <c r="F15" s="692"/>
      <c r="G15" s="692"/>
      <c r="H15" s="692"/>
      <c r="I15" s="692"/>
      <c r="J15" s="692"/>
      <c r="K15" s="692"/>
      <c r="L15" s="978"/>
      <c r="M15" s="746"/>
      <c r="N15" s="747"/>
      <c r="O15" s="747"/>
      <c r="P15" s="747"/>
      <c r="Q15" s="747"/>
      <c r="R15" s="747"/>
      <c r="S15" s="747"/>
      <c r="T15" s="747"/>
      <c r="U15" s="747"/>
      <c r="V15" s="747"/>
      <c r="W15" s="747"/>
      <c r="X15" s="747"/>
      <c r="Y15" s="747"/>
      <c r="Z15" s="747"/>
      <c r="AA15" s="747"/>
      <c r="AB15" s="747"/>
      <c r="AC15" s="747"/>
      <c r="AD15" s="747"/>
      <c r="AE15" s="747"/>
      <c r="AF15" s="747"/>
      <c r="AG15" s="747"/>
      <c r="AH15" s="747"/>
      <c r="AI15" s="747"/>
      <c r="AJ15" s="747"/>
      <c r="AK15" s="747"/>
      <c r="AL15" s="747"/>
      <c r="AM15" s="747"/>
      <c r="AN15" s="748"/>
    </row>
    <row r="16" spans="2:51" s="234" customFormat="1" ht="14.25" customHeight="1" x14ac:dyDescent="0.15">
      <c r="B16" s="607"/>
      <c r="C16" s="712" t="s">
        <v>512</v>
      </c>
      <c r="D16" s="713"/>
      <c r="E16" s="713"/>
      <c r="F16" s="713"/>
      <c r="G16" s="713"/>
      <c r="H16" s="713"/>
      <c r="I16" s="713"/>
      <c r="J16" s="713"/>
      <c r="K16" s="713"/>
      <c r="L16" s="714"/>
      <c r="M16" s="749"/>
      <c r="N16" s="750"/>
      <c r="O16" s="750"/>
      <c r="P16" s="750"/>
      <c r="Q16" s="750"/>
      <c r="R16" s="750"/>
      <c r="S16" s="750"/>
      <c r="T16" s="750"/>
      <c r="U16" s="750"/>
      <c r="V16" s="750"/>
      <c r="W16" s="750"/>
      <c r="X16" s="750"/>
      <c r="Y16" s="750"/>
      <c r="Z16" s="750"/>
      <c r="AA16" s="750"/>
      <c r="AB16" s="750"/>
      <c r="AC16" s="750"/>
      <c r="AD16" s="750"/>
      <c r="AE16" s="750"/>
      <c r="AF16" s="750"/>
      <c r="AG16" s="750"/>
      <c r="AH16" s="750"/>
      <c r="AI16" s="750"/>
      <c r="AJ16" s="750"/>
      <c r="AK16" s="750"/>
      <c r="AL16" s="750"/>
      <c r="AM16" s="750"/>
      <c r="AN16" s="751"/>
    </row>
    <row r="17" spans="2:42" s="234" customFormat="1" ht="13.5" customHeight="1" x14ac:dyDescent="0.15">
      <c r="B17" s="607"/>
      <c r="C17" s="708" t="s">
        <v>513</v>
      </c>
      <c r="D17" s="692"/>
      <c r="E17" s="692"/>
      <c r="F17" s="692"/>
      <c r="G17" s="692"/>
      <c r="H17" s="692"/>
      <c r="I17" s="692"/>
      <c r="J17" s="692"/>
      <c r="K17" s="692"/>
      <c r="L17" s="693"/>
      <c r="M17" s="688" t="s">
        <v>514</v>
      </c>
      <c r="N17" s="688"/>
      <c r="O17" s="688"/>
      <c r="P17" s="688"/>
      <c r="Q17" s="691"/>
      <c r="R17" s="691"/>
      <c r="S17" s="691"/>
      <c r="T17" s="241" t="s">
        <v>515</v>
      </c>
      <c r="U17" s="691"/>
      <c r="V17" s="691"/>
      <c r="W17" s="691"/>
      <c r="X17" s="241" t="s">
        <v>516</v>
      </c>
      <c r="Y17" s="688"/>
      <c r="Z17" s="688"/>
      <c r="AA17" s="688"/>
      <c r="AB17" s="688"/>
      <c r="AC17" s="688"/>
      <c r="AD17" s="688"/>
      <c r="AE17" s="688"/>
      <c r="AF17" s="688"/>
      <c r="AG17" s="688"/>
      <c r="AH17" s="688"/>
      <c r="AI17" s="688"/>
      <c r="AJ17" s="688"/>
      <c r="AK17" s="688"/>
      <c r="AL17" s="688"/>
      <c r="AM17" s="688"/>
      <c r="AN17" s="689"/>
    </row>
    <row r="18" spans="2:42" s="234" customFormat="1" ht="13.5" customHeight="1" x14ac:dyDescent="0.15">
      <c r="B18" s="607"/>
      <c r="C18" s="716"/>
      <c r="D18" s="717"/>
      <c r="E18" s="717"/>
      <c r="F18" s="717"/>
      <c r="G18" s="717"/>
      <c r="H18" s="717"/>
      <c r="I18" s="717"/>
      <c r="J18" s="717"/>
      <c r="K18" s="717"/>
      <c r="L18" s="718"/>
      <c r="M18" s="694"/>
      <c r="N18" s="695"/>
      <c r="O18" s="695"/>
      <c r="P18" s="695"/>
      <c r="Q18" s="695"/>
      <c r="R18" s="695"/>
      <c r="S18" s="695"/>
      <c r="T18" s="695"/>
      <c r="U18" s="695"/>
      <c r="V18" s="695"/>
      <c r="W18" s="695"/>
      <c r="X18" s="695"/>
      <c r="Y18" s="695"/>
      <c r="Z18" s="695"/>
      <c r="AA18" s="695"/>
      <c r="AB18" s="695"/>
      <c r="AC18" s="695"/>
      <c r="AD18" s="695"/>
      <c r="AE18" s="695"/>
      <c r="AF18" s="695"/>
      <c r="AG18" s="695"/>
      <c r="AH18" s="695"/>
      <c r="AI18" s="695"/>
      <c r="AJ18" s="695"/>
      <c r="AK18" s="695"/>
      <c r="AL18" s="695"/>
      <c r="AM18" s="695"/>
      <c r="AN18" s="696"/>
    </row>
    <row r="19" spans="2:42" s="234" customFormat="1" ht="13.5" customHeight="1" x14ac:dyDescent="0.15">
      <c r="B19" s="607"/>
      <c r="C19" s="712"/>
      <c r="D19" s="713"/>
      <c r="E19" s="713"/>
      <c r="F19" s="713"/>
      <c r="G19" s="713"/>
      <c r="H19" s="713"/>
      <c r="I19" s="713"/>
      <c r="J19" s="713"/>
      <c r="K19" s="713"/>
      <c r="L19" s="714"/>
      <c r="M19" s="698" t="s">
        <v>688</v>
      </c>
      <c r="N19" s="698"/>
      <c r="O19" s="698"/>
      <c r="P19" s="698"/>
      <c r="Q19" s="698"/>
      <c r="R19" s="698"/>
      <c r="S19" s="698"/>
      <c r="T19" s="698"/>
      <c r="U19" s="698"/>
      <c r="V19" s="698"/>
      <c r="W19" s="698"/>
      <c r="X19" s="698"/>
      <c r="Y19" s="698"/>
      <c r="Z19" s="698"/>
      <c r="AA19" s="698"/>
      <c r="AB19" s="698"/>
      <c r="AC19" s="698"/>
      <c r="AD19" s="698"/>
      <c r="AE19" s="698"/>
      <c r="AF19" s="698"/>
      <c r="AG19" s="698"/>
      <c r="AH19" s="698"/>
      <c r="AI19" s="698"/>
      <c r="AJ19" s="698"/>
      <c r="AK19" s="698"/>
      <c r="AL19" s="698"/>
      <c r="AM19" s="698"/>
      <c r="AN19" s="729"/>
    </row>
    <row r="20" spans="2:42" s="234" customFormat="1" ht="14.25" customHeight="1" x14ac:dyDescent="0.15">
      <c r="B20" s="607"/>
      <c r="C20" s="738" t="s">
        <v>519</v>
      </c>
      <c r="D20" s="739"/>
      <c r="E20" s="739"/>
      <c r="F20" s="739"/>
      <c r="G20" s="739"/>
      <c r="H20" s="739"/>
      <c r="I20" s="739"/>
      <c r="J20" s="739"/>
      <c r="K20" s="739"/>
      <c r="L20" s="740"/>
      <c r="M20" s="596" t="s">
        <v>520</v>
      </c>
      <c r="N20" s="597"/>
      <c r="O20" s="597"/>
      <c r="P20" s="597"/>
      <c r="Q20" s="598"/>
      <c r="R20" s="590"/>
      <c r="S20" s="591"/>
      <c r="T20" s="591"/>
      <c r="U20" s="591"/>
      <c r="V20" s="591"/>
      <c r="W20" s="591"/>
      <c r="X20" s="591"/>
      <c r="Y20" s="591"/>
      <c r="Z20" s="591"/>
      <c r="AA20" s="592"/>
      <c r="AB20" s="687" t="s">
        <v>521</v>
      </c>
      <c r="AC20" s="688"/>
      <c r="AD20" s="688"/>
      <c r="AE20" s="688"/>
      <c r="AF20" s="689"/>
      <c r="AG20" s="590"/>
      <c r="AH20" s="591"/>
      <c r="AI20" s="591"/>
      <c r="AJ20" s="591"/>
      <c r="AK20" s="591"/>
      <c r="AL20" s="591"/>
      <c r="AM20" s="591"/>
      <c r="AN20" s="592"/>
    </row>
    <row r="21" spans="2:42" ht="14.25" customHeight="1" x14ac:dyDescent="0.15">
      <c r="B21" s="607"/>
      <c r="C21" s="976" t="s">
        <v>522</v>
      </c>
      <c r="D21" s="657"/>
      <c r="E21" s="657"/>
      <c r="F21" s="657"/>
      <c r="G21" s="657"/>
      <c r="H21" s="657"/>
      <c r="I21" s="657"/>
      <c r="J21" s="657"/>
      <c r="K21" s="657"/>
      <c r="L21" s="977"/>
      <c r="M21" s="609"/>
      <c r="N21" s="610"/>
      <c r="O21" s="610"/>
      <c r="P21" s="610"/>
      <c r="Q21" s="610"/>
      <c r="R21" s="610"/>
      <c r="S21" s="610"/>
      <c r="T21" s="610"/>
      <c r="U21" s="611"/>
      <c r="V21" s="596" t="s">
        <v>523</v>
      </c>
      <c r="W21" s="597"/>
      <c r="X21" s="597"/>
      <c r="Y21" s="597"/>
      <c r="Z21" s="597"/>
      <c r="AA21" s="598"/>
      <c r="AB21" s="609"/>
      <c r="AC21" s="610"/>
      <c r="AD21" s="610"/>
      <c r="AE21" s="610"/>
      <c r="AF21" s="610"/>
      <c r="AG21" s="610"/>
      <c r="AH21" s="610"/>
      <c r="AI21" s="610"/>
      <c r="AJ21" s="610"/>
      <c r="AK21" s="610"/>
      <c r="AL21" s="610"/>
      <c r="AM21" s="610"/>
      <c r="AN21" s="611"/>
      <c r="AP21" s="242"/>
    </row>
    <row r="22" spans="2:42" ht="14.25" customHeight="1" x14ac:dyDescent="0.15">
      <c r="B22" s="607"/>
      <c r="C22" s="600" t="s">
        <v>585</v>
      </c>
      <c r="D22" s="582"/>
      <c r="E22" s="582"/>
      <c r="F22" s="582"/>
      <c r="G22" s="582"/>
      <c r="H22" s="582"/>
      <c r="I22" s="582"/>
      <c r="J22" s="582"/>
      <c r="K22" s="582"/>
      <c r="L22" s="601"/>
      <c r="M22" s="596" t="s">
        <v>525</v>
      </c>
      <c r="N22" s="597"/>
      <c r="O22" s="597"/>
      <c r="P22" s="597"/>
      <c r="Q22" s="598"/>
      <c r="R22" s="732"/>
      <c r="S22" s="733"/>
      <c r="T22" s="733"/>
      <c r="U22" s="733"/>
      <c r="V22" s="733"/>
      <c r="W22" s="733"/>
      <c r="X22" s="733"/>
      <c r="Y22" s="733"/>
      <c r="Z22" s="733"/>
      <c r="AA22" s="734"/>
      <c r="AB22" s="610" t="s">
        <v>526</v>
      </c>
      <c r="AC22" s="610"/>
      <c r="AD22" s="610"/>
      <c r="AE22" s="610"/>
      <c r="AF22" s="611"/>
      <c r="AG22" s="732"/>
      <c r="AH22" s="733"/>
      <c r="AI22" s="733"/>
      <c r="AJ22" s="733"/>
      <c r="AK22" s="733"/>
      <c r="AL22" s="733"/>
      <c r="AM22" s="733"/>
      <c r="AN22" s="734"/>
      <c r="AP22" s="242"/>
    </row>
    <row r="23" spans="2:42" ht="13.5" customHeight="1" x14ac:dyDescent="0.15">
      <c r="B23" s="607"/>
      <c r="C23" s="708" t="s">
        <v>527</v>
      </c>
      <c r="D23" s="692"/>
      <c r="E23" s="692"/>
      <c r="F23" s="692"/>
      <c r="G23" s="692"/>
      <c r="H23" s="692"/>
      <c r="I23" s="692"/>
      <c r="J23" s="692"/>
      <c r="K23" s="692"/>
      <c r="L23" s="693"/>
      <c r="M23" s="688" t="s">
        <v>514</v>
      </c>
      <c r="N23" s="688"/>
      <c r="O23" s="688"/>
      <c r="P23" s="688"/>
      <c r="Q23" s="691"/>
      <c r="R23" s="691"/>
      <c r="S23" s="691"/>
      <c r="T23" s="241" t="s">
        <v>515</v>
      </c>
      <c r="U23" s="691"/>
      <c r="V23" s="691"/>
      <c r="W23" s="691"/>
      <c r="X23" s="241" t="s">
        <v>516</v>
      </c>
      <c r="Y23" s="688"/>
      <c r="Z23" s="688"/>
      <c r="AA23" s="688"/>
      <c r="AB23" s="688"/>
      <c r="AC23" s="688"/>
      <c r="AD23" s="688"/>
      <c r="AE23" s="688"/>
      <c r="AF23" s="688"/>
      <c r="AG23" s="688"/>
      <c r="AH23" s="688"/>
      <c r="AI23" s="688"/>
      <c r="AJ23" s="688"/>
      <c r="AK23" s="688"/>
      <c r="AL23" s="688"/>
      <c r="AM23" s="688"/>
      <c r="AN23" s="689"/>
      <c r="AP23" s="242"/>
    </row>
    <row r="24" spans="2:42" ht="14.25" customHeight="1" x14ac:dyDescent="0.15">
      <c r="B24" s="607"/>
      <c r="C24" s="716"/>
      <c r="D24" s="717"/>
      <c r="E24" s="717"/>
      <c r="F24" s="717"/>
      <c r="G24" s="717"/>
      <c r="H24" s="717"/>
      <c r="I24" s="717"/>
      <c r="J24" s="717"/>
      <c r="K24" s="717"/>
      <c r="L24" s="718"/>
      <c r="M24" s="694"/>
      <c r="N24" s="695"/>
      <c r="O24" s="695"/>
      <c r="P24" s="695"/>
      <c r="Q24" s="695"/>
      <c r="R24" s="695"/>
      <c r="S24" s="695"/>
      <c r="T24" s="695"/>
      <c r="U24" s="695"/>
      <c r="V24" s="695"/>
      <c r="W24" s="695"/>
      <c r="X24" s="695"/>
      <c r="Y24" s="695"/>
      <c r="Z24" s="695"/>
      <c r="AA24" s="695"/>
      <c r="AB24" s="695"/>
      <c r="AC24" s="695"/>
      <c r="AD24" s="695"/>
      <c r="AE24" s="695"/>
      <c r="AF24" s="695"/>
      <c r="AG24" s="695"/>
      <c r="AH24" s="695"/>
      <c r="AI24" s="695"/>
      <c r="AJ24" s="695"/>
      <c r="AK24" s="695"/>
      <c r="AL24" s="695"/>
      <c r="AM24" s="695"/>
      <c r="AN24" s="696"/>
      <c r="AP24" s="242"/>
    </row>
    <row r="25" spans="2:42" x14ac:dyDescent="0.15">
      <c r="B25" s="608"/>
      <c r="C25" s="712"/>
      <c r="D25" s="713"/>
      <c r="E25" s="713"/>
      <c r="F25" s="713"/>
      <c r="G25" s="713"/>
      <c r="H25" s="713"/>
      <c r="I25" s="713"/>
      <c r="J25" s="713"/>
      <c r="K25" s="713"/>
      <c r="L25" s="714"/>
      <c r="M25" s="698"/>
      <c r="N25" s="698"/>
      <c r="O25" s="698"/>
      <c r="P25" s="698"/>
      <c r="Q25" s="698"/>
      <c r="R25" s="698"/>
      <c r="S25" s="698"/>
      <c r="T25" s="698"/>
      <c r="U25" s="698"/>
      <c r="V25" s="698"/>
      <c r="W25" s="698"/>
      <c r="X25" s="698"/>
      <c r="Y25" s="698"/>
      <c r="Z25" s="698"/>
      <c r="AA25" s="698"/>
      <c r="AB25" s="698"/>
      <c r="AC25" s="698"/>
      <c r="AD25" s="698"/>
      <c r="AE25" s="698"/>
      <c r="AF25" s="698"/>
      <c r="AG25" s="698"/>
      <c r="AH25" s="698"/>
      <c r="AI25" s="698"/>
      <c r="AJ25" s="698"/>
      <c r="AK25" s="698"/>
      <c r="AL25" s="698"/>
      <c r="AM25" s="698"/>
      <c r="AN25" s="729"/>
      <c r="AP25" s="242"/>
    </row>
    <row r="26" spans="2:42" ht="13.5" customHeight="1" x14ac:dyDescent="0.15">
      <c r="B26" s="631" t="s">
        <v>586</v>
      </c>
      <c r="C26" s="708" t="s">
        <v>529</v>
      </c>
      <c r="D26" s="692"/>
      <c r="E26" s="692"/>
      <c r="F26" s="692"/>
      <c r="G26" s="692"/>
      <c r="H26" s="692"/>
      <c r="I26" s="692"/>
      <c r="J26" s="692"/>
      <c r="K26" s="692"/>
      <c r="L26" s="693"/>
      <c r="M26" s="746"/>
      <c r="N26" s="747"/>
      <c r="O26" s="747"/>
      <c r="P26" s="747"/>
      <c r="Q26" s="747"/>
      <c r="R26" s="747"/>
      <c r="S26" s="747"/>
      <c r="T26" s="747"/>
      <c r="U26" s="747"/>
      <c r="V26" s="747"/>
      <c r="W26" s="747"/>
      <c r="X26" s="747"/>
      <c r="Y26" s="747"/>
      <c r="Z26" s="747"/>
      <c r="AA26" s="747"/>
      <c r="AB26" s="747"/>
      <c r="AC26" s="747"/>
      <c r="AD26" s="747"/>
      <c r="AE26" s="747"/>
      <c r="AF26" s="747"/>
      <c r="AG26" s="747"/>
      <c r="AH26" s="747"/>
      <c r="AI26" s="747"/>
      <c r="AJ26" s="747"/>
      <c r="AK26" s="747"/>
      <c r="AL26" s="747"/>
      <c r="AM26" s="747"/>
      <c r="AN26" s="748"/>
      <c r="AP26" s="242"/>
    </row>
    <row r="27" spans="2:42" ht="13.5" customHeight="1" x14ac:dyDescent="0.15">
      <c r="B27" s="632"/>
      <c r="C27" s="712" t="s">
        <v>530</v>
      </c>
      <c r="D27" s="713"/>
      <c r="E27" s="713"/>
      <c r="F27" s="713"/>
      <c r="G27" s="713"/>
      <c r="H27" s="713"/>
      <c r="I27" s="713"/>
      <c r="J27" s="713"/>
      <c r="K27" s="713"/>
      <c r="L27" s="714"/>
      <c r="M27" s="749"/>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1"/>
      <c r="AP27" s="242"/>
    </row>
    <row r="28" spans="2:42" ht="13.5" customHeight="1" x14ac:dyDescent="0.15">
      <c r="B28" s="632"/>
      <c r="C28" s="708" t="s">
        <v>587</v>
      </c>
      <c r="D28" s="692"/>
      <c r="E28" s="692"/>
      <c r="F28" s="692"/>
      <c r="G28" s="692"/>
      <c r="H28" s="692"/>
      <c r="I28" s="692"/>
      <c r="J28" s="692"/>
      <c r="K28" s="692"/>
      <c r="L28" s="693"/>
      <c r="M28" s="688" t="s">
        <v>514</v>
      </c>
      <c r="N28" s="688"/>
      <c r="O28" s="688"/>
      <c r="P28" s="688"/>
      <c r="Q28" s="691"/>
      <c r="R28" s="691"/>
      <c r="S28" s="691"/>
      <c r="T28" s="241" t="s">
        <v>515</v>
      </c>
      <c r="U28" s="691"/>
      <c r="V28" s="691"/>
      <c r="W28" s="691"/>
      <c r="X28" s="241" t="s">
        <v>516</v>
      </c>
      <c r="Y28" s="688"/>
      <c r="Z28" s="688"/>
      <c r="AA28" s="688"/>
      <c r="AB28" s="688"/>
      <c r="AC28" s="688"/>
      <c r="AD28" s="688"/>
      <c r="AE28" s="688"/>
      <c r="AF28" s="688"/>
      <c r="AG28" s="688"/>
      <c r="AH28" s="688"/>
      <c r="AI28" s="688"/>
      <c r="AJ28" s="688"/>
      <c r="AK28" s="688"/>
      <c r="AL28" s="688"/>
      <c r="AM28" s="688"/>
      <c r="AN28" s="689"/>
      <c r="AP28" s="242"/>
    </row>
    <row r="29" spans="2:42" ht="14.25" customHeight="1" x14ac:dyDescent="0.15">
      <c r="B29" s="632"/>
      <c r="C29" s="716"/>
      <c r="D29" s="717"/>
      <c r="E29" s="717"/>
      <c r="F29" s="717"/>
      <c r="G29" s="717"/>
      <c r="H29" s="717"/>
      <c r="I29" s="717"/>
      <c r="J29" s="717"/>
      <c r="K29" s="717"/>
      <c r="L29" s="718"/>
      <c r="M29" s="694"/>
      <c r="N29" s="695"/>
      <c r="O29" s="695"/>
      <c r="P29" s="695"/>
      <c r="Q29" s="695"/>
      <c r="R29" s="695"/>
      <c r="S29" s="695"/>
      <c r="T29" s="695"/>
      <c r="U29" s="695"/>
      <c r="V29" s="695"/>
      <c r="W29" s="695"/>
      <c r="X29" s="695"/>
      <c r="Y29" s="695"/>
      <c r="Z29" s="695"/>
      <c r="AA29" s="695"/>
      <c r="AB29" s="695"/>
      <c r="AC29" s="695"/>
      <c r="AD29" s="695"/>
      <c r="AE29" s="695"/>
      <c r="AF29" s="695"/>
      <c r="AG29" s="695"/>
      <c r="AH29" s="695"/>
      <c r="AI29" s="695"/>
      <c r="AJ29" s="695"/>
      <c r="AK29" s="695"/>
      <c r="AL29" s="695"/>
      <c r="AM29" s="695"/>
      <c r="AN29" s="696"/>
      <c r="AP29" s="242"/>
    </row>
    <row r="30" spans="2:42" x14ac:dyDescent="0.15">
      <c r="B30" s="632"/>
      <c r="C30" s="712"/>
      <c r="D30" s="713"/>
      <c r="E30" s="713"/>
      <c r="F30" s="713"/>
      <c r="G30" s="713"/>
      <c r="H30" s="713"/>
      <c r="I30" s="713"/>
      <c r="J30" s="713"/>
      <c r="K30" s="713"/>
      <c r="L30" s="714"/>
      <c r="M30" s="698"/>
      <c r="N30" s="698"/>
      <c r="O30" s="698"/>
      <c r="P30" s="698"/>
      <c r="Q30" s="698"/>
      <c r="R30" s="698"/>
      <c r="S30" s="698"/>
      <c r="T30" s="698"/>
      <c r="U30" s="698"/>
      <c r="V30" s="698"/>
      <c r="W30" s="698"/>
      <c r="X30" s="698"/>
      <c r="Y30" s="698"/>
      <c r="Z30" s="698"/>
      <c r="AA30" s="698"/>
      <c r="AB30" s="698"/>
      <c r="AC30" s="698"/>
      <c r="AD30" s="698"/>
      <c r="AE30" s="698"/>
      <c r="AF30" s="698"/>
      <c r="AG30" s="698"/>
      <c r="AH30" s="698"/>
      <c r="AI30" s="698"/>
      <c r="AJ30" s="698"/>
      <c r="AK30" s="698"/>
      <c r="AL30" s="698"/>
      <c r="AM30" s="698"/>
      <c r="AN30" s="729"/>
      <c r="AP30" s="242"/>
    </row>
    <row r="31" spans="2:42" ht="14.25" customHeight="1" x14ac:dyDescent="0.15">
      <c r="B31" s="632"/>
      <c r="C31" s="738" t="s">
        <v>519</v>
      </c>
      <c r="D31" s="739"/>
      <c r="E31" s="739"/>
      <c r="F31" s="739"/>
      <c r="G31" s="739"/>
      <c r="H31" s="739"/>
      <c r="I31" s="739"/>
      <c r="J31" s="739"/>
      <c r="K31" s="739"/>
      <c r="L31" s="740"/>
      <c r="M31" s="596" t="s">
        <v>520</v>
      </c>
      <c r="N31" s="597"/>
      <c r="O31" s="597"/>
      <c r="P31" s="597"/>
      <c r="Q31" s="598"/>
      <c r="R31" s="590"/>
      <c r="S31" s="591"/>
      <c r="T31" s="591"/>
      <c r="U31" s="591"/>
      <c r="V31" s="591"/>
      <c r="W31" s="591"/>
      <c r="X31" s="591"/>
      <c r="Y31" s="591"/>
      <c r="Z31" s="591"/>
      <c r="AA31" s="592"/>
      <c r="AB31" s="687" t="s">
        <v>521</v>
      </c>
      <c r="AC31" s="688"/>
      <c r="AD31" s="688"/>
      <c r="AE31" s="688"/>
      <c r="AF31" s="689"/>
      <c r="AG31" s="590"/>
      <c r="AH31" s="591"/>
      <c r="AI31" s="591"/>
      <c r="AJ31" s="591"/>
      <c r="AK31" s="591"/>
      <c r="AL31" s="591"/>
      <c r="AM31" s="591"/>
      <c r="AN31" s="592"/>
      <c r="AP31" s="242"/>
    </row>
    <row r="32" spans="2:42" ht="13.5" customHeight="1" x14ac:dyDescent="0.15">
      <c r="B32" s="632"/>
      <c r="C32" s="947" t="s">
        <v>588</v>
      </c>
      <c r="D32" s="948"/>
      <c r="E32" s="948"/>
      <c r="F32" s="948"/>
      <c r="G32" s="948"/>
      <c r="H32" s="948"/>
      <c r="I32" s="948"/>
      <c r="J32" s="948"/>
      <c r="K32" s="948"/>
      <c r="L32" s="949"/>
      <c r="M32" s="706" t="s">
        <v>514</v>
      </c>
      <c r="N32" s="706"/>
      <c r="O32" s="706"/>
      <c r="P32" s="706"/>
      <c r="Q32" s="720"/>
      <c r="R32" s="720"/>
      <c r="S32" s="720"/>
      <c r="T32" s="256" t="s">
        <v>515</v>
      </c>
      <c r="U32" s="720"/>
      <c r="V32" s="720"/>
      <c r="W32" s="720"/>
      <c r="X32" s="256" t="s">
        <v>516</v>
      </c>
      <c r="Y32" s="706"/>
      <c r="Z32" s="706"/>
      <c r="AA32" s="706"/>
      <c r="AB32" s="706"/>
      <c r="AC32" s="706"/>
      <c r="AD32" s="706"/>
      <c r="AE32" s="706"/>
      <c r="AF32" s="706"/>
      <c r="AG32" s="706"/>
      <c r="AH32" s="706"/>
      <c r="AI32" s="706"/>
      <c r="AJ32" s="706"/>
      <c r="AK32" s="706"/>
      <c r="AL32" s="706"/>
      <c r="AM32" s="706"/>
      <c r="AN32" s="707"/>
      <c r="AP32" s="242"/>
    </row>
    <row r="33" spans="2:42" ht="14.25" customHeight="1" x14ac:dyDescent="0.15">
      <c r="B33" s="632"/>
      <c r="C33" s="950"/>
      <c r="D33" s="951"/>
      <c r="E33" s="951"/>
      <c r="F33" s="951"/>
      <c r="G33" s="951"/>
      <c r="H33" s="951"/>
      <c r="I33" s="951"/>
      <c r="J33" s="951"/>
      <c r="K33" s="951"/>
      <c r="L33" s="952"/>
      <c r="M33" s="723"/>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724"/>
      <c r="AL33" s="724"/>
      <c r="AM33" s="724"/>
      <c r="AN33" s="725"/>
      <c r="AP33" s="242"/>
    </row>
    <row r="34" spans="2:42" x14ac:dyDescent="0.15">
      <c r="B34" s="632"/>
      <c r="C34" s="953"/>
      <c r="D34" s="899"/>
      <c r="E34" s="899"/>
      <c r="F34" s="899"/>
      <c r="G34" s="899"/>
      <c r="H34" s="899"/>
      <c r="I34" s="899"/>
      <c r="J34" s="899"/>
      <c r="K34" s="899"/>
      <c r="L34" s="900"/>
      <c r="M34" s="727"/>
      <c r="N34" s="727"/>
      <c r="O34" s="727"/>
      <c r="P34" s="727"/>
      <c r="Q34" s="727"/>
      <c r="R34" s="727"/>
      <c r="S34" s="727"/>
      <c r="T34" s="727"/>
      <c r="U34" s="727"/>
      <c r="V34" s="727"/>
      <c r="W34" s="727"/>
      <c r="X34" s="727"/>
      <c r="Y34" s="727"/>
      <c r="Z34" s="727"/>
      <c r="AA34" s="727"/>
      <c r="AB34" s="727"/>
      <c r="AC34" s="727"/>
      <c r="AD34" s="727"/>
      <c r="AE34" s="727"/>
      <c r="AF34" s="727"/>
      <c r="AG34" s="727"/>
      <c r="AH34" s="727"/>
      <c r="AI34" s="727"/>
      <c r="AJ34" s="727"/>
      <c r="AK34" s="727"/>
      <c r="AL34" s="727"/>
      <c r="AM34" s="727"/>
      <c r="AN34" s="728"/>
      <c r="AP34" s="242"/>
    </row>
    <row r="35" spans="2:42" ht="14.25" customHeight="1" x14ac:dyDescent="0.15">
      <c r="B35" s="632"/>
      <c r="C35" s="972" t="s">
        <v>519</v>
      </c>
      <c r="D35" s="973"/>
      <c r="E35" s="973"/>
      <c r="F35" s="973"/>
      <c r="G35" s="973"/>
      <c r="H35" s="973"/>
      <c r="I35" s="973"/>
      <c r="J35" s="973"/>
      <c r="K35" s="973"/>
      <c r="L35" s="974"/>
      <c r="M35" s="702" t="s">
        <v>520</v>
      </c>
      <c r="N35" s="703"/>
      <c r="O35" s="703"/>
      <c r="P35" s="703"/>
      <c r="Q35" s="704"/>
      <c r="R35" s="651"/>
      <c r="S35" s="652"/>
      <c r="T35" s="652"/>
      <c r="U35" s="652"/>
      <c r="V35" s="652"/>
      <c r="W35" s="652"/>
      <c r="X35" s="652"/>
      <c r="Y35" s="652"/>
      <c r="Z35" s="652"/>
      <c r="AA35" s="653"/>
      <c r="AB35" s="705" t="s">
        <v>521</v>
      </c>
      <c r="AC35" s="706"/>
      <c r="AD35" s="706"/>
      <c r="AE35" s="706"/>
      <c r="AF35" s="707"/>
      <c r="AG35" s="651"/>
      <c r="AH35" s="652"/>
      <c r="AI35" s="652"/>
      <c r="AJ35" s="652"/>
      <c r="AK35" s="652"/>
      <c r="AL35" s="652"/>
      <c r="AM35" s="652"/>
      <c r="AN35" s="653"/>
      <c r="AP35" s="242"/>
    </row>
    <row r="36" spans="2:42" ht="14.25" customHeight="1" x14ac:dyDescent="0.15">
      <c r="B36" s="632"/>
      <c r="C36" s="738" t="s">
        <v>533</v>
      </c>
      <c r="D36" s="739"/>
      <c r="E36" s="739"/>
      <c r="F36" s="739"/>
      <c r="G36" s="739"/>
      <c r="H36" s="739"/>
      <c r="I36" s="739"/>
      <c r="J36" s="739"/>
      <c r="K36" s="739"/>
      <c r="L36" s="740"/>
      <c r="M36" s="600"/>
      <c r="N36" s="582"/>
      <c r="O36" s="582"/>
      <c r="P36" s="582"/>
      <c r="Q36" s="582"/>
      <c r="R36" s="582"/>
      <c r="S36" s="582"/>
      <c r="T36" s="582"/>
      <c r="U36" s="582"/>
      <c r="V36" s="582"/>
      <c r="W36" s="582"/>
      <c r="X36" s="582"/>
      <c r="Y36" s="582"/>
      <c r="Z36" s="582"/>
      <c r="AA36" s="582"/>
      <c r="AB36" s="582"/>
      <c r="AC36" s="582"/>
      <c r="AD36" s="582"/>
      <c r="AE36" s="582"/>
      <c r="AF36" s="582"/>
      <c r="AG36" s="582"/>
      <c r="AH36" s="582"/>
      <c r="AI36" s="582"/>
      <c r="AJ36" s="582"/>
      <c r="AK36" s="582"/>
      <c r="AL36" s="582"/>
      <c r="AM36" s="582"/>
      <c r="AN36" s="601"/>
      <c r="AP36" s="242"/>
    </row>
    <row r="37" spans="2:42" ht="13.5" customHeight="1" x14ac:dyDescent="0.15">
      <c r="B37" s="632"/>
      <c r="C37" s="708" t="s">
        <v>534</v>
      </c>
      <c r="D37" s="692"/>
      <c r="E37" s="692"/>
      <c r="F37" s="692"/>
      <c r="G37" s="692"/>
      <c r="H37" s="692"/>
      <c r="I37" s="692"/>
      <c r="J37" s="692"/>
      <c r="K37" s="692"/>
      <c r="L37" s="693"/>
      <c r="M37" s="688" t="s">
        <v>514</v>
      </c>
      <c r="N37" s="688"/>
      <c r="O37" s="688"/>
      <c r="P37" s="688"/>
      <c r="Q37" s="691"/>
      <c r="R37" s="691"/>
      <c r="S37" s="691"/>
      <c r="T37" s="241" t="s">
        <v>515</v>
      </c>
      <c r="U37" s="691"/>
      <c r="V37" s="691"/>
      <c r="W37" s="691"/>
      <c r="X37" s="241" t="s">
        <v>516</v>
      </c>
      <c r="Y37" s="688"/>
      <c r="Z37" s="688"/>
      <c r="AA37" s="688"/>
      <c r="AB37" s="688"/>
      <c r="AC37" s="688"/>
      <c r="AD37" s="688"/>
      <c r="AE37" s="688"/>
      <c r="AF37" s="688"/>
      <c r="AG37" s="688"/>
      <c r="AH37" s="688"/>
      <c r="AI37" s="688"/>
      <c r="AJ37" s="688"/>
      <c r="AK37" s="688"/>
      <c r="AL37" s="688"/>
      <c r="AM37" s="688"/>
      <c r="AN37" s="689"/>
      <c r="AP37" s="242"/>
    </row>
    <row r="38" spans="2:42" ht="14.25" customHeight="1" x14ac:dyDescent="0.15">
      <c r="B38" s="632"/>
      <c r="C38" s="716"/>
      <c r="D38" s="717"/>
      <c r="E38" s="717"/>
      <c r="F38" s="717"/>
      <c r="G38" s="717"/>
      <c r="H38" s="717"/>
      <c r="I38" s="717"/>
      <c r="J38" s="717"/>
      <c r="K38" s="717"/>
      <c r="L38" s="718"/>
      <c r="M38" s="694"/>
      <c r="N38" s="695"/>
      <c r="O38" s="695"/>
      <c r="P38" s="695"/>
      <c r="Q38" s="695"/>
      <c r="R38" s="695"/>
      <c r="S38" s="695"/>
      <c r="T38" s="695"/>
      <c r="U38" s="695"/>
      <c r="V38" s="695"/>
      <c r="W38" s="695"/>
      <c r="X38" s="695"/>
      <c r="Y38" s="695"/>
      <c r="Z38" s="695"/>
      <c r="AA38" s="695"/>
      <c r="AB38" s="695"/>
      <c r="AC38" s="695"/>
      <c r="AD38" s="695"/>
      <c r="AE38" s="695"/>
      <c r="AF38" s="695"/>
      <c r="AG38" s="695"/>
      <c r="AH38" s="695"/>
      <c r="AI38" s="695"/>
      <c r="AJ38" s="695"/>
      <c r="AK38" s="695"/>
      <c r="AL38" s="695"/>
      <c r="AM38" s="695"/>
      <c r="AN38" s="696"/>
      <c r="AP38" s="242"/>
    </row>
    <row r="39" spans="2:42" x14ac:dyDescent="0.15">
      <c r="B39" s="633"/>
      <c r="C39" s="712"/>
      <c r="D39" s="713"/>
      <c r="E39" s="713"/>
      <c r="F39" s="713"/>
      <c r="G39" s="713"/>
      <c r="H39" s="713"/>
      <c r="I39" s="713"/>
      <c r="J39" s="713"/>
      <c r="K39" s="713"/>
      <c r="L39" s="714"/>
      <c r="M39" s="698"/>
      <c r="N39" s="698"/>
      <c r="O39" s="698"/>
      <c r="P39" s="698"/>
      <c r="Q39" s="698"/>
      <c r="R39" s="698"/>
      <c r="S39" s="698"/>
      <c r="T39" s="698"/>
      <c r="U39" s="698"/>
      <c r="V39" s="698"/>
      <c r="W39" s="698"/>
      <c r="X39" s="698"/>
      <c r="Y39" s="698"/>
      <c r="Z39" s="698"/>
      <c r="AA39" s="698"/>
      <c r="AB39" s="698"/>
      <c r="AC39" s="698"/>
      <c r="AD39" s="698"/>
      <c r="AE39" s="698"/>
      <c r="AF39" s="698"/>
      <c r="AG39" s="698"/>
      <c r="AH39" s="698"/>
      <c r="AI39" s="698"/>
      <c r="AJ39" s="698"/>
      <c r="AK39" s="698"/>
      <c r="AL39" s="698"/>
      <c r="AM39" s="698"/>
      <c r="AN39" s="729"/>
      <c r="AP39" s="242"/>
    </row>
    <row r="40" spans="2:42" ht="13.5" customHeight="1" x14ac:dyDescent="0.15">
      <c r="B40" s="631" t="s">
        <v>589</v>
      </c>
      <c r="C40" s="612" t="s">
        <v>536</v>
      </c>
      <c r="D40" s="613"/>
      <c r="E40" s="613"/>
      <c r="F40" s="613"/>
      <c r="G40" s="613"/>
      <c r="H40" s="613"/>
      <c r="I40" s="613"/>
      <c r="J40" s="613"/>
      <c r="K40" s="613"/>
      <c r="L40" s="613"/>
      <c r="M40" s="954" t="s">
        <v>537</v>
      </c>
      <c r="N40" s="955"/>
      <c r="O40" s="262" t="s">
        <v>617</v>
      </c>
      <c r="P40" s="263"/>
      <c r="Q40" s="264"/>
      <c r="R40" s="958" t="s">
        <v>539</v>
      </c>
      <c r="S40" s="959"/>
      <c r="T40" s="959"/>
      <c r="U40" s="959"/>
      <c r="V40" s="959"/>
      <c r="W40" s="959"/>
      <c r="X40" s="959"/>
      <c r="Y40" s="959"/>
      <c r="Z40" s="960"/>
      <c r="AA40" s="964" t="s">
        <v>540</v>
      </c>
      <c r="AB40" s="965"/>
      <c r="AC40" s="965"/>
      <c r="AD40" s="966"/>
      <c r="AE40" s="967" t="s">
        <v>541</v>
      </c>
      <c r="AF40" s="968"/>
      <c r="AG40" s="968"/>
      <c r="AH40" s="968"/>
      <c r="AI40" s="969" t="s">
        <v>618</v>
      </c>
      <c r="AJ40" s="970"/>
      <c r="AK40" s="970"/>
      <c r="AL40" s="970"/>
      <c r="AM40" s="970"/>
      <c r="AN40" s="971"/>
      <c r="AP40" s="242"/>
    </row>
    <row r="41" spans="2:42" ht="14.25" customHeight="1" x14ac:dyDescent="0.15">
      <c r="B41" s="632"/>
      <c r="C41" s="615"/>
      <c r="D41" s="616"/>
      <c r="E41" s="616"/>
      <c r="F41" s="616"/>
      <c r="G41" s="616"/>
      <c r="H41" s="616"/>
      <c r="I41" s="616"/>
      <c r="J41" s="616"/>
      <c r="K41" s="616"/>
      <c r="L41" s="616"/>
      <c r="M41" s="956"/>
      <c r="N41" s="957"/>
      <c r="O41" s="265" t="s">
        <v>592</v>
      </c>
      <c r="P41" s="266"/>
      <c r="Q41" s="267"/>
      <c r="R41" s="961"/>
      <c r="S41" s="962"/>
      <c r="T41" s="962"/>
      <c r="U41" s="962"/>
      <c r="V41" s="962"/>
      <c r="W41" s="962"/>
      <c r="X41" s="962"/>
      <c r="Y41" s="962"/>
      <c r="Z41" s="963"/>
      <c r="AA41" s="268" t="s">
        <v>542</v>
      </c>
      <c r="AB41" s="269"/>
      <c r="AC41" s="269"/>
      <c r="AD41" s="269"/>
      <c r="AE41" s="942" t="s">
        <v>543</v>
      </c>
      <c r="AF41" s="943"/>
      <c r="AG41" s="943"/>
      <c r="AH41" s="943"/>
      <c r="AI41" s="942" t="s">
        <v>593</v>
      </c>
      <c r="AJ41" s="943"/>
      <c r="AK41" s="943"/>
      <c r="AL41" s="943"/>
      <c r="AM41" s="943"/>
      <c r="AN41" s="944"/>
      <c r="AP41" s="242"/>
    </row>
    <row r="42" spans="2:42" ht="14.25" customHeight="1" x14ac:dyDescent="0.15">
      <c r="B42" s="632"/>
      <c r="C42" s="607" t="s">
        <v>619</v>
      </c>
      <c r="D42" s="243"/>
      <c r="E42" s="939" t="s">
        <v>620</v>
      </c>
      <c r="F42" s="939"/>
      <c r="G42" s="939"/>
      <c r="H42" s="939"/>
      <c r="I42" s="939"/>
      <c r="J42" s="939"/>
      <c r="K42" s="939"/>
      <c r="L42" s="946"/>
      <c r="M42" s="584"/>
      <c r="N42" s="585"/>
      <c r="O42" s="880"/>
      <c r="P42" s="881"/>
      <c r="Q42" s="882"/>
      <c r="R42" s="244" t="s">
        <v>10</v>
      </c>
      <c r="S42" s="588" t="s">
        <v>545</v>
      </c>
      <c r="T42" s="588"/>
      <c r="U42" s="245" t="s">
        <v>10</v>
      </c>
      <c r="V42" s="588" t="s">
        <v>546</v>
      </c>
      <c r="W42" s="588"/>
      <c r="X42" s="245" t="s">
        <v>10</v>
      </c>
      <c r="Y42" s="588" t="s">
        <v>547</v>
      </c>
      <c r="Z42" s="589"/>
      <c r="AA42" s="916"/>
      <c r="AB42" s="917"/>
      <c r="AC42" s="917"/>
      <c r="AD42" s="918"/>
      <c r="AE42" s="927"/>
      <c r="AF42" s="917"/>
      <c r="AG42" s="917"/>
      <c r="AH42" s="918"/>
      <c r="AI42" s="244" t="s">
        <v>10</v>
      </c>
      <c r="AJ42" s="588" t="s">
        <v>621</v>
      </c>
      <c r="AK42" s="588"/>
      <c r="AL42" s="245" t="s">
        <v>689</v>
      </c>
      <c r="AM42" s="588" t="s">
        <v>690</v>
      </c>
      <c r="AN42" s="589"/>
      <c r="AP42" s="242"/>
    </row>
    <row r="43" spans="2:42" ht="14.25" customHeight="1" x14ac:dyDescent="0.15">
      <c r="B43" s="632"/>
      <c r="C43" s="607"/>
      <c r="D43" s="243"/>
      <c r="E43" s="939" t="s">
        <v>622</v>
      </c>
      <c r="F43" s="940"/>
      <c r="G43" s="940"/>
      <c r="H43" s="940"/>
      <c r="I43" s="940"/>
      <c r="J43" s="940"/>
      <c r="K43" s="940"/>
      <c r="L43" s="941"/>
      <c r="M43" s="584"/>
      <c r="N43" s="585"/>
      <c r="O43" s="880"/>
      <c r="P43" s="881"/>
      <c r="Q43" s="882"/>
      <c r="R43" s="244" t="s">
        <v>10</v>
      </c>
      <c r="S43" s="588" t="s">
        <v>545</v>
      </c>
      <c r="T43" s="588"/>
      <c r="U43" s="245" t="s">
        <v>10</v>
      </c>
      <c r="V43" s="588" t="s">
        <v>546</v>
      </c>
      <c r="W43" s="588"/>
      <c r="X43" s="245" t="s">
        <v>10</v>
      </c>
      <c r="Y43" s="588" t="s">
        <v>547</v>
      </c>
      <c r="Z43" s="589"/>
      <c r="AA43" s="916"/>
      <c r="AB43" s="917"/>
      <c r="AC43" s="917"/>
      <c r="AD43" s="918"/>
      <c r="AE43" s="927"/>
      <c r="AF43" s="917"/>
      <c r="AG43" s="917"/>
      <c r="AH43" s="918"/>
      <c r="AI43" s="244" t="s">
        <v>10</v>
      </c>
      <c r="AJ43" s="588" t="s">
        <v>621</v>
      </c>
      <c r="AK43" s="588"/>
      <c r="AL43" s="245" t="s">
        <v>689</v>
      </c>
      <c r="AM43" s="588" t="s">
        <v>690</v>
      </c>
      <c r="AN43" s="589"/>
      <c r="AP43" s="242"/>
    </row>
    <row r="44" spans="2:42" ht="14.25" customHeight="1" x14ac:dyDescent="0.15">
      <c r="B44" s="632"/>
      <c r="C44" s="607"/>
      <c r="D44" s="243"/>
      <c r="E44" s="939" t="s">
        <v>623</v>
      </c>
      <c r="F44" s="940"/>
      <c r="G44" s="940"/>
      <c r="H44" s="940"/>
      <c r="I44" s="940"/>
      <c r="J44" s="940"/>
      <c r="K44" s="940"/>
      <c r="L44" s="941"/>
      <c r="M44" s="584"/>
      <c r="N44" s="585"/>
      <c r="O44" s="880"/>
      <c r="P44" s="881"/>
      <c r="Q44" s="882"/>
      <c r="R44" s="244" t="s">
        <v>10</v>
      </c>
      <c r="S44" s="588" t="s">
        <v>545</v>
      </c>
      <c r="T44" s="588"/>
      <c r="U44" s="245" t="s">
        <v>10</v>
      </c>
      <c r="V44" s="588" t="s">
        <v>546</v>
      </c>
      <c r="W44" s="588"/>
      <c r="X44" s="245" t="s">
        <v>10</v>
      </c>
      <c r="Y44" s="588" t="s">
        <v>547</v>
      </c>
      <c r="Z44" s="589"/>
      <c r="AA44" s="916"/>
      <c r="AB44" s="917"/>
      <c r="AC44" s="917"/>
      <c r="AD44" s="918"/>
      <c r="AE44" s="927"/>
      <c r="AF44" s="917"/>
      <c r="AG44" s="917"/>
      <c r="AH44" s="918"/>
      <c r="AI44" s="244" t="s">
        <v>10</v>
      </c>
      <c r="AJ44" s="588" t="s">
        <v>621</v>
      </c>
      <c r="AK44" s="588"/>
      <c r="AL44" s="245" t="s">
        <v>689</v>
      </c>
      <c r="AM44" s="588" t="s">
        <v>690</v>
      </c>
      <c r="AN44" s="589"/>
      <c r="AP44" s="242"/>
    </row>
    <row r="45" spans="2:42" ht="14.25" customHeight="1" x14ac:dyDescent="0.15">
      <c r="B45" s="632"/>
      <c r="C45" s="607"/>
      <c r="D45" s="243"/>
      <c r="E45" s="939" t="s">
        <v>624</v>
      </c>
      <c r="F45" s="940"/>
      <c r="G45" s="940"/>
      <c r="H45" s="940"/>
      <c r="I45" s="940"/>
      <c r="J45" s="940"/>
      <c r="K45" s="940"/>
      <c r="L45" s="941"/>
      <c r="M45" s="584"/>
      <c r="N45" s="585"/>
      <c r="O45" s="880"/>
      <c r="P45" s="881"/>
      <c r="Q45" s="882"/>
      <c r="R45" s="244" t="s">
        <v>10</v>
      </c>
      <c r="S45" s="588" t="s">
        <v>545</v>
      </c>
      <c r="T45" s="588"/>
      <c r="U45" s="245" t="s">
        <v>10</v>
      </c>
      <c r="V45" s="588" t="s">
        <v>546</v>
      </c>
      <c r="W45" s="588"/>
      <c r="X45" s="245" t="s">
        <v>10</v>
      </c>
      <c r="Y45" s="588" t="s">
        <v>547</v>
      </c>
      <c r="Z45" s="589"/>
      <c r="AA45" s="916"/>
      <c r="AB45" s="917"/>
      <c r="AC45" s="917"/>
      <c r="AD45" s="918"/>
      <c r="AE45" s="927"/>
      <c r="AF45" s="917"/>
      <c r="AG45" s="917"/>
      <c r="AH45" s="918"/>
      <c r="AI45" s="244" t="s">
        <v>10</v>
      </c>
      <c r="AJ45" s="588" t="s">
        <v>621</v>
      </c>
      <c r="AK45" s="588"/>
      <c r="AL45" s="245" t="s">
        <v>689</v>
      </c>
      <c r="AM45" s="588" t="s">
        <v>690</v>
      </c>
      <c r="AN45" s="589"/>
      <c r="AP45" s="242"/>
    </row>
    <row r="46" spans="2:42" ht="14.25" customHeight="1" x14ac:dyDescent="0.15">
      <c r="B46" s="632"/>
      <c r="C46" s="607"/>
      <c r="D46" s="243"/>
      <c r="E46" s="939" t="s">
        <v>432</v>
      </c>
      <c r="F46" s="940"/>
      <c r="G46" s="940"/>
      <c r="H46" s="940"/>
      <c r="I46" s="940"/>
      <c r="J46" s="940"/>
      <c r="K46" s="940"/>
      <c r="L46" s="941"/>
      <c r="M46" s="584"/>
      <c r="N46" s="585"/>
      <c r="O46" s="880"/>
      <c r="P46" s="881"/>
      <c r="Q46" s="882"/>
      <c r="R46" s="244" t="s">
        <v>10</v>
      </c>
      <c r="S46" s="588" t="s">
        <v>545</v>
      </c>
      <c r="T46" s="588"/>
      <c r="U46" s="245" t="s">
        <v>10</v>
      </c>
      <c r="V46" s="588" t="s">
        <v>546</v>
      </c>
      <c r="W46" s="588"/>
      <c r="X46" s="245" t="s">
        <v>10</v>
      </c>
      <c r="Y46" s="588" t="s">
        <v>547</v>
      </c>
      <c r="Z46" s="589"/>
      <c r="AA46" s="916"/>
      <c r="AB46" s="917"/>
      <c r="AC46" s="917"/>
      <c r="AD46" s="918"/>
      <c r="AE46" s="927"/>
      <c r="AF46" s="917"/>
      <c r="AG46" s="917"/>
      <c r="AH46" s="918"/>
      <c r="AI46" s="244" t="s">
        <v>10</v>
      </c>
      <c r="AJ46" s="588" t="s">
        <v>621</v>
      </c>
      <c r="AK46" s="588"/>
      <c r="AL46" s="245" t="s">
        <v>689</v>
      </c>
      <c r="AM46" s="588" t="s">
        <v>690</v>
      </c>
      <c r="AN46" s="589"/>
      <c r="AP46" s="242"/>
    </row>
    <row r="47" spans="2:42" ht="14.25" customHeight="1" x14ac:dyDescent="0.15">
      <c r="B47" s="632"/>
      <c r="C47" s="607"/>
      <c r="D47" s="243"/>
      <c r="E47" s="924" t="s">
        <v>625</v>
      </c>
      <c r="F47" s="925"/>
      <c r="G47" s="925"/>
      <c r="H47" s="925"/>
      <c r="I47" s="925"/>
      <c r="J47" s="925"/>
      <c r="K47" s="925"/>
      <c r="L47" s="926"/>
      <c r="M47" s="584"/>
      <c r="N47" s="585"/>
      <c r="O47" s="880"/>
      <c r="P47" s="881"/>
      <c r="Q47" s="882"/>
      <c r="R47" s="244" t="s">
        <v>10</v>
      </c>
      <c r="S47" s="588" t="s">
        <v>545</v>
      </c>
      <c r="T47" s="588"/>
      <c r="U47" s="245" t="s">
        <v>10</v>
      </c>
      <c r="V47" s="588" t="s">
        <v>546</v>
      </c>
      <c r="W47" s="588"/>
      <c r="X47" s="245" t="s">
        <v>10</v>
      </c>
      <c r="Y47" s="588" t="s">
        <v>547</v>
      </c>
      <c r="Z47" s="589"/>
      <c r="AA47" s="916"/>
      <c r="AB47" s="917"/>
      <c r="AC47" s="917"/>
      <c r="AD47" s="918"/>
      <c r="AE47" s="927"/>
      <c r="AF47" s="917"/>
      <c r="AG47" s="917"/>
      <c r="AH47" s="918"/>
      <c r="AI47" s="244" t="s">
        <v>10</v>
      </c>
      <c r="AJ47" s="588" t="s">
        <v>621</v>
      </c>
      <c r="AK47" s="588"/>
      <c r="AL47" s="245" t="s">
        <v>689</v>
      </c>
      <c r="AM47" s="588" t="s">
        <v>690</v>
      </c>
      <c r="AN47" s="589"/>
      <c r="AP47" s="242"/>
    </row>
    <row r="48" spans="2:42" ht="14.25" customHeight="1" x14ac:dyDescent="0.15">
      <c r="B48" s="632"/>
      <c r="C48" s="607"/>
      <c r="D48" s="243"/>
      <c r="E48" s="924" t="s">
        <v>626</v>
      </c>
      <c r="F48" s="925"/>
      <c r="G48" s="925"/>
      <c r="H48" s="925"/>
      <c r="I48" s="925"/>
      <c r="J48" s="925"/>
      <c r="K48" s="925"/>
      <c r="L48" s="926"/>
      <c r="M48" s="584"/>
      <c r="N48" s="585"/>
      <c r="O48" s="880"/>
      <c r="P48" s="881"/>
      <c r="Q48" s="882"/>
      <c r="R48" s="244" t="s">
        <v>10</v>
      </c>
      <c r="S48" s="588" t="s">
        <v>545</v>
      </c>
      <c r="T48" s="588"/>
      <c r="U48" s="245" t="s">
        <v>10</v>
      </c>
      <c r="V48" s="588" t="s">
        <v>546</v>
      </c>
      <c r="W48" s="588"/>
      <c r="X48" s="245" t="s">
        <v>10</v>
      </c>
      <c r="Y48" s="588" t="s">
        <v>547</v>
      </c>
      <c r="Z48" s="589"/>
      <c r="AA48" s="916"/>
      <c r="AB48" s="917"/>
      <c r="AC48" s="917"/>
      <c r="AD48" s="918"/>
      <c r="AE48" s="927"/>
      <c r="AF48" s="917"/>
      <c r="AG48" s="917"/>
      <c r="AH48" s="918"/>
      <c r="AI48" s="244" t="s">
        <v>10</v>
      </c>
      <c r="AJ48" s="588" t="s">
        <v>621</v>
      </c>
      <c r="AK48" s="588"/>
      <c r="AL48" s="245" t="s">
        <v>689</v>
      </c>
      <c r="AM48" s="588" t="s">
        <v>690</v>
      </c>
      <c r="AN48" s="589"/>
      <c r="AP48" s="242"/>
    </row>
    <row r="49" spans="2:42" ht="14.25" customHeight="1" x14ac:dyDescent="0.15">
      <c r="B49" s="632"/>
      <c r="C49" s="607"/>
      <c r="D49" s="270"/>
      <c r="E49" s="924" t="s">
        <v>627</v>
      </c>
      <c r="F49" s="937"/>
      <c r="G49" s="937"/>
      <c r="H49" s="937"/>
      <c r="I49" s="937"/>
      <c r="J49" s="937"/>
      <c r="K49" s="937"/>
      <c r="L49" s="938"/>
      <c r="M49" s="584"/>
      <c r="N49" s="585"/>
      <c r="O49" s="880"/>
      <c r="P49" s="881"/>
      <c r="Q49" s="882"/>
      <c r="R49" s="244" t="s">
        <v>10</v>
      </c>
      <c r="S49" s="588" t="s">
        <v>545</v>
      </c>
      <c r="T49" s="588"/>
      <c r="U49" s="245" t="s">
        <v>10</v>
      </c>
      <c r="V49" s="588" t="s">
        <v>546</v>
      </c>
      <c r="W49" s="588"/>
      <c r="X49" s="245" t="s">
        <v>10</v>
      </c>
      <c r="Y49" s="588" t="s">
        <v>547</v>
      </c>
      <c r="Z49" s="589"/>
      <c r="AA49" s="916"/>
      <c r="AB49" s="917"/>
      <c r="AC49" s="917"/>
      <c r="AD49" s="918"/>
      <c r="AE49" s="927"/>
      <c r="AF49" s="917"/>
      <c r="AG49" s="917"/>
      <c r="AH49" s="918"/>
      <c r="AI49" s="244" t="s">
        <v>10</v>
      </c>
      <c r="AJ49" s="588" t="s">
        <v>621</v>
      </c>
      <c r="AK49" s="588"/>
      <c r="AL49" s="245" t="s">
        <v>689</v>
      </c>
      <c r="AM49" s="588" t="s">
        <v>690</v>
      </c>
      <c r="AN49" s="589"/>
      <c r="AP49" s="242"/>
    </row>
    <row r="50" spans="2:42" ht="14.25" customHeight="1" x14ac:dyDescent="0.15">
      <c r="B50" s="632"/>
      <c r="C50" s="607"/>
      <c r="D50" s="270"/>
      <c r="E50" s="872" t="s">
        <v>628</v>
      </c>
      <c r="F50" s="935"/>
      <c r="G50" s="935"/>
      <c r="H50" s="935"/>
      <c r="I50" s="935"/>
      <c r="J50" s="935"/>
      <c r="K50" s="935"/>
      <c r="L50" s="936"/>
      <c r="M50" s="584"/>
      <c r="N50" s="585"/>
      <c r="O50" s="880"/>
      <c r="P50" s="881"/>
      <c r="Q50" s="882"/>
      <c r="R50" s="244" t="s">
        <v>10</v>
      </c>
      <c r="S50" s="588" t="s">
        <v>545</v>
      </c>
      <c r="T50" s="588"/>
      <c r="U50" s="245" t="s">
        <v>10</v>
      </c>
      <c r="V50" s="588" t="s">
        <v>546</v>
      </c>
      <c r="W50" s="588"/>
      <c r="X50" s="245" t="s">
        <v>10</v>
      </c>
      <c r="Y50" s="588" t="s">
        <v>547</v>
      </c>
      <c r="Z50" s="589"/>
      <c r="AA50" s="916"/>
      <c r="AB50" s="917"/>
      <c r="AC50" s="917"/>
      <c r="AD50" s="918"/>
      <c r="AE50" s="927"/>
      <c r="AF50" s="917"/>
      <c r="AG50" s="917"/>
      <c r="AH50" s="918"/>
      <c r="AI50" s="244" t="s">
        <v>10</v>
      </c>
      <c r="AJ50" s="588" t="s">
        <v>621</v>
      </c>
      <c r="AK50" s="588"/>
      <c r="AL50" s="245" t="s">
        <v>689</v>
      </c>
      <c r="AM50" s="588" t="s">
        <v>690</v>
      </c>
      <c r="AN50" s="589"/>
      <c r="AP50" s="242"/>
    </row>
    <row r="51" spans="2:42" ht="14.25" customHeight="1" thickBot="1" x14ac:dyDescent="0.2">
      <c r="B51" s="632"/>
      <c r="C51" s="607"/>
      <c r="D51" s="271"/>
      <c r="E51" s="908" t="s">
        <v>629</v>
      </c>
      <c r="F51" s="933"/>
      <c r="G51" s="933"/>
      <c r="H51" s="933"/>
      <c r="I51" s="933"/>
      <c r="J51" s="933"/>
      <c r="K51" s="933"/>
      <c r="L51" s="934"/>
      <c r="M51" s="911"/>
      <c r="N51" s="912"/>
      <c r="O51" s="913"/>
      <c r="P51" s="914"/>
      <c r="Q51" s="915"/>
      <c r="R51" s="272" t="s">
        <v>10</v>
      </c>
      <c r="S51" s="890" t="s">
        <v>545</v>
      </c>
      <c r="T51" s="890"/>
      <c r="U51" s="273" t="s">
        <v>10</v>
      </c>
      <c r="V51" s="890" t="s">
        <v>546</v>
      </c>
      <c r="W51" s="890"/>
      <c r="X51" s="273" t="s">
        <v>10</v>
      </c>
      <c r="Y51" s="890" t="s">
        <v>547</v>
      </c>
      <c r="Z51" s="891"/>
      <c r="AA51" s="916"/>
      <c r="AB51" s="917"/>
      <c r="AC51" s="917"/>
      <c r="AD51" s="918"/>
      <c r="AE51" s="919"/>
      <c r="AF51" s="920"/>
      <c r="AG51" s="920"/>
      <c r="AH51" s="921"/>
      <c r="AI51" s="272" t="s">
        <v>10</v>
      </c>
      <c r="AJ51" s="890" t="s">
        <v>621</v>
      </c>
      <c r="AK51" s="890"/>
      <c r="AL51" s="273" t="s">
        <v>689</v>
      </c>
      <c r="AM51" s="890" t="s">
        <v>690</v>
      </c>
      <c r="AN51" s="891"/>
      <c r="AP51" s="242"/>
    </row>
    <row r="52" spans="2:42" ht="14.25" customHeight="1" x14ac:dyDescent="0.15">
      <c r="B52" s="632"/>
      <c r="C52" s="607"/>
      <c r="D52" s="246"/>
      <c r="E52" s="928" t="s">
        <v>630</v>
      </c>
      <c r="F52" s="928"/>
      <c r="G52" s="928"/>
      <c r="H52" s="928"/>
      <c r="I52" s="928"/>
      <c r="J52" s="928"/>
      <c r="K52" s="928"/>
      <c r="L52" s="929"/>
      <c r="M52" s="894"/>
      <c r="N52" s="895"/>
      <c r="O52" s="896"/>
      <c r="P52" s="897"/>
      <c r="Q52" s="898"/>
      <c r="R52" s="274" t="s">
        <v>10</v>
      </c>
      <c r="S52" s="922" t="s">
        <v>545</v>
      </c>
      <c r="T52" s="922"/>
      <c r="U52" s="275" t="s">
        <v>10</v>
      </c>
      <c r="V52" s="922" t="s">
        <v>546</v>
      </c>
      <c r="W52" s="922"/>
      <c r="X52" s="275" t="s">
        <v>10</v>
      </c>
      <c r="Y52" s="922" t="s">
        <v>547</v>
      </c>
      <c r="Z52" s="923"/>
      <c r="AA52" s="916"/>
      <c r="AB52" s="917"/>
      <c r="AC52" s="917"/>
      <c r="AD52" s="918"/>
      <c r="AE52" s="930"/>
      <c r="AF52" s="931"/>
      <c r="AG52" s="931"/>
      <c r="AH52" s="932"/>
      <c r="AI52" s="274" t="s">
        <v>10</v>
      </c>
      <c r="AJ52" s="922" t="s">
        <v>621</v>
      </c>
      <c r="AK52" s="922"/>
      <c r="AL52" s="275" t="s">
        <v>689</v>
      </c>
      <c r="AM52" s="922" t="s">
        <v>690</v>
      </c>
      <c r="AN52" s="923"/>
      <c r="AP52" s="242"/>
    </row>
    <row r="53" spans="2:42" ht="14.25" customHeight="1" x14ac:dyDescent="0.15">
      <c r="B53" s="632"/>
      <c r="C53" s="607"/>
      <c r="D53" s="243"/>
      <c r="E53" s="924" t="s">
        <v>631</v>
      </c>
      <c r="F53" s="925"/>
      <c r="G53" s="925"/>
      <c r="H53" s="925"/>
      <c r="I53" s="925"/>
      <c r="J53" s="925"/>
      <c r="K53" s="925"/>
      <c r="L53" s="926"/>
      <c r="M53" s="584"/>
      <c r="N53" s="585"/>
      <c r="O53" s="880"/>
      <c r="P53" s="881"/>
      <c r="Q53" s="882"/>
      <c r="R53" s="244" t="s">
        <v>10</v>
      </c>
      <c r="S53" s="588" t="s">
        <v>545</v>
      </c>
      <c r="T53" s="588"/>
      <c r="U53" s="245" t="s">
        <v>10</v>
      </c>
      <c r="V53" s="588" t="s">
        <v>546</v>
      </c>
      <c r="W53" s="588"/>
      <c r="X53" s="245" t="s">
        <v>10</v>
      </c>
      <c r="Y53" s="588" t="s">
        <v>547</v>
      </c>
      <c r="Z53" s="589"/>
      <c r="AA53" s="916"/>
      <c r="AB53" s="917"/>
      <c r="AC53" s="917"/>
      <c r="AD53" s="918"/>
      <c r="AE53" s="927"/>
      <c r="AF53" s="917"/>
      <c r="AG53" s="917"/>
      <c r="AH53" s="918"/>
      <c r="AI53" s="244" t="s">
        <v>10</v>
      </c>
      <c r="AJ53" s="588" t="s">
        <v>621</v>
      </c>
      <c r="AK53" s="588"/>
      <c r="AL53" s="245" t="s">
        <v>689</v>
      </c>
      <c r="AM53" s="588" t="s">
        <v>690</v>
      </c>
      <c r="AN53" s="589"/>
      <c r="AP53" s="242"/>
    </row>
    <row r="54" spans="2:42" ht="14.25" customHeight="1" thickBot="1" x14ac:dyDescent="0.2">
      <c r="B54" s="632"/>
      <c r="C54" s="945"/>
      <c r="D54" s="271"/>
      <c r="E54" s="908" t="s">
        <v>632</v>
      </c>
      <c r="F54" s="909"/>
      <c r="G54" s="909"/>
      <c r="H54" s="909"/>
      <c r="I54" s="909"/>
      <c r="J54" s="909"/>
      <c r="K54" s="909"/>
      <c r="L54" s="910"/>
      <c r="M54" s="911"/>
      <c r="N54" s="912"/>
      <c r="O54" s="913"/>
      <c r="P54" s="914"/>
      <c r="Q54" s="915"/>
      <c r="R54" s="272" t="s">
        <v>10</v>
      </c>
      <c r="S54" s="890" t="s">
        <v>545</v>
      </c>
      <c r="T54" s="890"/>
      <c r="U54" s="273" t="s">
        <v>10</v>
      </c>
      <c r="V54" s="890" t="s">
        <v>546</v>
      </c>
      <c r="W54" s="890"/>
      <c r="X54" s="273" t="s">
        <v>10</v>
      </c>
      <c r="Y54" s="890" t="s">
        <v>547</v>
      </c>
      <c r="Z54" s="891"/>
      <c r="AA54" s="916"/>
      <c r="AB54" s="917"/>
      <c r="AC54" s="917"/>
      <c r="AD54" s="918"/>
      <c r="AE54" s="919"/>
      <c r="AF54" s="920"/>
      <c r="AG54" s="920"/>
      <c r="AH54" s="921"/>
      <c r="AI54" s="272" t="s">
        <v>10</v>
      </c>
      <c r="AJ54" s="890" t="s">
        <v>621</v>
      </c>
      <c r="AK54" s="890"/>
      <c r="AL54" s="273" t="s">
        <v>689</v>
      </c>
      <c r="AM54" s="890" t="s">
        <v>690</v>
      </c>
      <c r="AN54" s="891"/>
      <c r="AP54" s="242"/>
    </row>
    <row r="55" spans="2:42" ht="14.25" customHeight="1" x14ac:dyDescent="0.15">
      <c r="B55" s="276"/>
      <c r="C55" s="892" t="s">
        <v>633</v>
      </c>
      <c r="D55" s="893"/>
      <c r="E55" s="893"/>
      <c r="F55" s="893"/>
      <c r="G55" s="893"/>
      <c r="H55" s="893"/>
      <c r="I55" s="893"/>
      <c r="J55" s="893"/>
      <c r="K55" s="893"/>
      <c r="L55" s="893"/>
      <c r="M55" s="894"/>
      <c r="N55" s="895"/>
      <c r="O55" s="896"/>
      <c r="P55" s="897"/>
      <c r="Q55" s="898"/>
      <c r="R55" s="296" t="s">
        <v>10</v>
      </c>
      <c r="S55" s="899" t="s">
        <v>545</v>
      </c>
      <c r="T55" s="899"/>
      <c r="U55" s="297" t="s">
        <v>10</v>
      </c>
      <c r="V55" s="899" t="s">
        <v>546</v>
      </c>
      <c r="W55" s="899"/>
      <c r="X55" s="297" t="s">
        <v>10</v>
      </c>
      <c r="Y55" s="899" t="s">
        <v>547</v>
      </c>
      <c r="Z55" s="900"/>
      <c r="AA55" s="901"/>
      <c r="AB55" s="902"/>
      <c r="AC55" s="902"/>
      <c r="AD55" s="903"/>
      <c r="AE55" s="904"/>
      <c r="AF55" s="902"/>
      <c r="AG55" s="902"/>
      <c r="AH55" s="903"/>
      <c r="AI55" s="905"/>
      <c r="AJ55" s="906"/>
      <c r="AK55" s="906"/>
      <c r="AL55" s="906"/>
      <c r="AM55" s="906"/>
      <c r="AN55" s="907"/>
      <c r="AP55" s="242"/>
    </row>
    <row r="56" spans="2:42" ht="14.25" customHeight="1" x14ac:dyDescent="0.15">
      <c r="B56" s="276"/>
      <c r="C56" s="879" t="s">
        <v>634</v>
      </c>
      <c r="D56" s="680"/>
      <c r="E56" s="680"/>
      <c r="F56" s="680"/>
      <c r="G56" s="680"/>
      <c r="H56" s="680"/>
      <c r="I56" s="680"/>
      <c r="J56" s="680"/>
      <c r="K56" s="680"/>
      <c r="L56" s="680"/>
      <c r="M56" s="584"/>
      <c r="N56" s="585"/>
      <c r="O56" s="880"/>
      <c r="P56" s="881"/>
      <c r="Q56" s="882"/>
      <c r="R56" s="290" t="s">
        <v>10</v>
      </c>
      <c r="S56" s="649" t="s">
        <v>545</v>
      </c>
      <c r="T56" s="649"/>
      <c r="U56" s="291" t="s">
        <v>10</v>
      </c>
      <c r="V56" s="649" t="s">
        <v>546</v>
      </c>
      <c r="W56" s="649"/>
      <c r="X56" s="291" t="s">
        <v>10</v>
      </c>
      <c r="Y56" s="649" t="s">
        <v>547</v>
      </c>
      <c r="Z56" s="650"/>
      <c r="AA56" s="883"/>
      <c r="AB56" s="884"/>
      <c r="AC56" s="884"/>
      <c r="AD56" s="885"/>
      <c r="AE56" s="886"/>
      <c r="AF56" s="884"/>
      <c r="AG56" s="884"/>
      <c r="AH56" s="885"/>
      <c r="AI56" s="887"/>
      <c r="AJ56" s="888"/>
      <c r="AK56" s="888"/>
      <c r="AL56" s="888"/>
      <c r="AM56" s="888"/>
      <c r="AN56" s="889"/>
      <c r="AP56" s="242"/>
    </row>
    <row r="57" spans="2:42" ht="14.25" customHeight="1" x14ac:dyDescent="0.15">
      <c r="B57" s="871" t="s">
        <v>635</v>
      </c>
      <c r="C57" s="872"/>
      <c r="D57" s="872"/>
      <c r="E57" s="872"/>
      <c r="F57" s="872"/>
      <c r="G57" s="872"/>
      <c r="H57" s="872"/>
      <c r="I57" s="872"/>
      <c r="J57" s="872"/>
      <c r="K57" s="873"/>
      <c r="L57" s="277"/>
      <c r="M57" s="278"/>
      <c r="N57" s="278"/>
      <c r="O57" s="278"/>
      <c r="P57" s="278"/>
      <c r="Q57" s="278"/>
      <c r="R57" s="279"/>
      <c r="S57" s="279"/>
      <c r="T57" s="279"/>
      <c r="U57" s="280"/>
      <c r="V57" s="281"/>
      <c r="W57" s="282"/>
      <c r="X57" s="282"/>
      <c r="Y57" s="282"/>
      <c r="Z57" s="282"/>
      <c r="AA57" s="282"/>
      <c r="AB57" s="283"/>
      <c r="AC57" s="283"/>
      <c r="AD57" s="283"/>
      <c r="AE57" s="284"/>
      <c r="AF57" s="284"/>
      <c r="AG57" s="284"/>
      <c r="AH57" s="284"/>
      <c r="AI57" s="284"/>
      <c r="AJ57" s="285"/>
      <c r="AK57" s="284"/>
      <c r="AL57" s="284"/>
      <c r="AM57" s="284"/>
      <c r="AN57" s="286"/>
      <c r="AP57" s="242"/>
    </row>
    <row r="58" spans="2:42" ht="14.25" customHeight="1" x14ac:dyDescent="0.15">
      <c r="B58" s="874" t="s">
        <v>636</v>
      </c>
      <c r="C58" s="874"/>
      <c r="D58" s="874"/>
      <c r="E58" s="874"/>
      <c r="F58" s="874"/>
      <c r="G58" s="874"/>
      <c r="H58" s="874"/>
      <c r="I58" s="874"/>
      <c r="J58" s="874"/>
      <c r="K58" s="875"/>
      <c r="L58" s="876"/>
      <c r="M58" s="877"/>
      <c r="N58" s="877"/>
      <c r="O58" s="877"/>
      <c r="P58" s="877"/>
      <c r="Q58" s="877"/>
      <c r="R58" s="877"/>
      <c r="S58" s="877"/>
      <c r="T58" s="877"/>
      <c r="U58" s="877"/>
      <c r="V58" s="877"/>
      <c r="W58" s="877"/>
      <c r="X58" s="877"/>
      <c r="Y58" s="877"/>
      <c r="Z58" s="877"/>
      <c r="AA58" s="877"/>
      <c r="AB58" s="877"/>
      <c r="AC58" s="877"/>
      <c r="AD58" s="877"/>
      <c r="AE58" s="877"/>
      <c r="AF58" s="877"/>
      <c r="AG58" s="877"/>
      <c r="AH58" s="877"/>
      <c r="AI58" s="877"/>
      <c r="AJ58" s="877"/>
      <c r="AK58" s="877"/>
      <c r="AL58" s="877"/>
      <c r="AM58" s="877"/>
      <c r="AN58" s="878"/>
      <c r="AP58" s="242"/>
    </row>
    <row r="59" spans="2:42" ht="14.25" customHeight="1" x14ac:dyDescent="0.15">
      <c r="B59" s="599" t="s">
        <v>563</v>
      </c>
      <c r="C59" s="599"/>
      <c r="D59" s="599"/>
      <c r="E59" s="599"/>
      <c r="F59" s="599"/>
      <c r="G59" s="599"/>
      <c r="H59" s="599"/>
      <c r="I59" s="599"/>
      <c r="J59" s="599"/>
      <c r="K59" s="599"/>
      <c r="L59" s="277"/>
      <c r="M59" s="278"/>
      <c r="N59" s="278"/>
      <c r="O59" s="278"/>
      <c r="P59" s="278"/>
      <c r="Q59" s="278"/>
      <c r="R59" s="279"/>
      <c r="S59" s="279"/>
      <c r="T59" s="279"/>
      <c r="U59" s="280"/>
      <c r="V59" s="281" t="s">
        <v>598</v>
      </c>
      <c r="W59" s="282"/>
      <c r="X59" s="282"/>
      <c r="Y59" s="282"/>
      <c r="Z59" s="282"/>
      <c r="AA59" s="282"/>
      <c r="AB59" s="283"/>
      <c r="AC59" s="283"/>
      <c r="AD59" s="283"/>
      <c r="AE59" s="284"/>
      <c r="AF59" s="284"/>
      <c r="AG59" s="284"/>
      <c r="AH59" s="284"/>
      <c r="AI59" s="284"/>
      <c r="AJ59" s="285"/>
      <c r="AK59" s="284"/>
      <c r="AL59" s="284"/>
      <c r="AM59" s="284"/>
      <c r="AN59" s="286"/>
      <c r="AP59" s="242"/>
    </row>
    <row r="60" spans="2:42" ht="14.25" customHeight="1" x14ac:dyDescent="0.15">
      <c r="B60" s="871" t="s">
        <v>599</v>
      </c>
      <c r="C60" s="872"/>
      <c r="D60" s="872"/>
      <c r="E60" s="872"/>
      <c r="F60" s="872"/>
      <c r="G60" s="872"/>
      <c r="H60" s="872"/>
      <c r="I60" s="872"/>
      <c r="J60" s="872"/>
      <c r="K60" s="873"/>
      <c r="L60" s="738"/>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39"/>
      <c r="AL60" s="739"/>
      <c r="AM60" s="739"/>
      <c r="AN60" s="740"/>
      <c r="AP60" s="242"/>
    </row>
    <row r="61" spans="2:42" ht="14.25" customHeight="1" x14ac:dyDescent="0.15">
      <c r="B61" s="603" t="s">
        <v>564</v>
      </c>
      <c r="C61" s="604"/>
      <c r="D61" s="604"/>
      <c r="E61" s="604"/>
      <c r="F61" s="604"/>
      <c r="G61" s="604"/>
      <c r="H61" s="604"/>
      <c r="I61" s="604"/>
      <c r="J61" s="604"/>
      <c r="K61" s="604"/>
      <c r="L61" s="604"/>
      <c r="M61" s="604"/>
      <c r="N61" s="604"/>
      <c r="O61" s="287"/>
      <c r="P61" s="258"/>
      <c r="Q61" s="259"/>
      <c r="R61" s="259"/>
      <c r="S61" s="259"/>
      <c r="T61" s="259"/>
      <c r="U61" s="288"/>
      <c r="V61" s="281"/>
      <c r="W61" s="282"/>
      <c r="X61" s="282"/>
      <c r="Y61" s="282"/>
      <c r="Z61" s="282"/>
      <c r="AA61" s="282"/>
      <c r="AB61" s="283"/>
      <c r="AC61" s="283"/>
      <c r="AD61" s="283"/>
      <c r="AE61" s="284"/>
      <c r="AF61" s="284"/>
      <c r="AG61" s="284"/>
      <c r="AH61" s="284"/>
      <c r="AI61" s="284"/>
      <c r="AJ61" s="285"/>
      <c r="AK61" s="284"/>
      <c r="AL61" s="284"/>
      <c r="AM61" s="284"/>
      <c r="AN61" s="286"/>
      <c r="AP61" s="242"/>
    </row>
    <row r="62" spans="2:42" ht="14.25" customHeight="1" x14ac:dyDescent="0.15">
      <c r="B62" s="606" t="s">
        <v>565</v>
      </c>
      <c r="C62" s="609" t="s">
        <v>810</v>
      </c>
      <c r="D62" s="610"/>
      <c r="E62" s="610"/>
      <c r="F62" s="610"/>
      <c r="G62" s="610"/>
      <c r="H62" s="610"/>
      <c r="I62" s="610"/>
      <c r="J62" s="610"/>
      <c r="K62" s="610"/>
      <c r="L62" s="610"/>
      <c r="M62" s="610"/>
      <c r="N62" s="610"/>
      <c r="O62" s="610"/>
      <c r="P62" s="610"/>
      <c r="Q62" s="610"/>
      <c r="R62" s="610"/>
      <c r="S62" s="610"/>
      <c r="T62" s="611"/>
      <c r="U62" s="609" t="s">
        <v>809</v>
      </c>
      <c r="V62" s="642"/>
      <c r="W62" s="642"/>
      <c r="X62" s="642"/>
      <c r="Y62" s="642"/>
      <c r="Z62" s="642"/>
      <c r="AA62" s="642"/>
      <c r="AB62" s="642"/>
      <c r="AC62" s="642"/>
      <c r="AD62" s="642"/>
      <c r="AE62" s="642"/>
      <c r="AF62" s="642"/>
      <c r="AG62" s="642"/>
      <c r="AH62" s="642"/>
      <c r="AI62" s="642"/>
      <c r="AJ62" s="642"/>
      <c r="AK62" s="642"/>
      <c r="AL62" s="642"/>
      <c r="AM62" s="642"/>
      <c r="AN62" s="870"/>
      <c r="AP62" s="242"/>
    </row>
    <row r="63" spans="2:42" x14ac:dyDescent="0.15">
      <c r="B63" s="607"/>
      <c r="C63" s="612"/>
      <c r="D63" s="613"/>
      <c r="E63" s="613"/>
      <c r="F63" s="613"/>
      <c r="G63" s="613"/>
      <c r="H63" s="613"/>
      <c r="I63" s="613"/>
      <c r="J63" s="613"/>
      <c r="K63" s="613"/>
      <c r="L63" s="613"/>
      <c r="M63" s="613"/>
      <c r="N63" s="613"/>
      <c r="O63" s="613"/>
      <c r="P63" s="613"/>
      <c r="Q63" s="613"/>
      <c r="R63" s="613"/>
      <c r="S63" s="613"/>
      <c r="T63" s="614"/>
      <c r="U63" s="612"/>
      <c r="V63" s="613"/>
      <c r="W63" s="613"/>
      <c r="X63" s="613"/>
      <c r="Y63" s="613"/>
      <c r="Z63" s="613"/>
      <c r="AA63" s="613"/>
      <c r="AB63" s="613"/>
      <c r="AC63" s="613"/>
      <c r="AD63" s="613"/>
      <c r="AE63" s="613"/>
      <c r="AF63" s="613"/>
      <c r="AG63" s="613"/>
      <c r="AH63" s="613"/>
      <c r="AI63" s="613"/>
      <c r="AJ63" s="613"/>
      <c r="AK63" s="613"/>
      <c r="AL63" s="613"/>
      <c r="AM63" s="613"/>
      <c r="AN63" s="614"/>
      <c r="AP63" s="242"/>
    </row>
    <row r="64" spans="2:42" x14ac:dyDescent="0.15">
      <c r="B64" s="607"/>
      <c r="C64" s="615"/>
      <c r="D64" s="616"/>
      <c r="E64" s="616"/>
      <c r="F64" s="616"/>
      <c r="G64" s="616"/>
      <c r="H64" s="616"/>
      <c r="I64" s="616"/>
      <c r="J64" s="616"/>
      <c r="K64" s="616"/>
      <c r="L64" s="616"/>
      <c r="M64" s="616"/>
      <c r="N64" s="616"/>
      <c r="O64" s="616"/>
      <c r="P64" s="616"/>
      <c r="Q64" s="616"/>
      <c r="R64" s="616"/>
      <c r="S64" s="616"/>
      <c r="T64" s="617"/>
      <c r="U64" s="615"/>
      <c r="V64" s="616"/>
      <c r="W64" s="616"/>
      <c r="X64" s="616"/>
      <c r="Y64" s="616"/>
      <c r="Z64" s="616"/>
      <c r="AA64" s="616"/>
      <c r="AB64" s="616"/>
      <c r="AC64" s="616"/>
      <c r="AD64" s="616"/>
      <c r="AE64" s="616"/>
      <c r="AF64" s="616"/>
      <c r="AG64" s="616"/>
      <c r="AH64" s="616"/>
      <c r="AI64" s="616"/>
      <c r="AJ64" s="616"/>
      <c r="AK64" s="616"/>
      <c r="AL64" s="616"/>
      <c r="AM64" s="616"/>
      <c r="AN64" s="617"/>
      <c r="AP64" s="242"/>
    </row>
    <row r="65" spans="2:43" x14ac:dyDescent="0.15">
      <c r="B65" s="607"/>
      <c r="C65" s="615"/>
      <c r="D65" s="616"/>
      <c r="E65" s="616"/>
      <c r="F65" s="616"/>
      <c r="G65" s="616"/>
      <c r="H65" s="616"/>
      <c r="I65" s="616"/>
      <c r="J65" s="616"/>
      <c r="K65" s="616"/>
      <c r="L65" s="616"/>
      <c r="M65" s="616"/>
      <c r="N65" s="616"/>
      <c r="O65" s="616"/>
      <c r="P65" s="616"/>
      <c r="Q65" s="616"/>
      <c r="R65" s="616"/>
      <c r="S65" s="616"/>
      <c r="T65" s="617"/>
      <c r="U65" s="615"/>
      <c r="V65" s="616"/>
      <c r="W65" s="616"/>
      <c r="X65" s="616"/>
      <c r="Y65" s="616"/>
      <c r="Z65" s="616"/>
      <c r="AA65" s="616"/>
      <c r="AB65" s="616"/>
      <c r="AC65" s="616"/>
      <c r="AD65" s="616"/>
      <c r="AE65" s="616"/>
      <c r="AF65" s="616"/>
      <c r="AG65" s="616"/>
      <c r="AH65" s="616"/>
      <c r="AI65" s="616"/>
      <c r="AJ65" s="616"/>
      <c r="AK65" s="616"/>
      <c r="AL65" s="616"/>
      <c r="AM65" s="616"/>
      <c r="AN65" s="617"/>
      <c r="AP65" s="242"/>
    </row>
    <row r="66" spans="2:43" x14ac:dyDescent="0.15">
      <c r="B66" s="608"/>
      <c r="C66" s="618"/>
      <c r="D66" s="619"/>
      <c r="E66" s="619"/>
      <c r="F66" s="619"/>
      <c r="G66" s="619"/>
      <c r="H66" s="619"/>
      <c r="I66" s="619"/>
      <c r="J66" s="619"/>
      <c r="K66" s="619"/>
      <c r="L66" s="619"/>
      <c r="M66" s="619"/>
      <c r="N66" s="619"/>
      <c r="O66" s="619"/>
      <c r="P66" s="619"/>
      <c r="Q66" s="619"/>
      <c r="R66" s="619"/>
      <c r="S66" s="619"/>
      <c r="T66" s="620"/>
      <c r="U66" s="618"/>
      <c r="V66" s="619"/>
      <c r="W66" s="619"/>
      <c r="X66" s="619"/>
      <c r="Y66" s="619"/>
      <c r="Z66" s="619"/>
      <c r="AA66" s="619"/>
      <c r="AB66" s="619"/>
      <c r="AC66" s="619"/>
      <c r="AD66" s="619"/>
      <c r="AE66" s="619"/>
      <c r="AF66" s="619"/>
      <c r="AG66" s="619"/>
      <c r="AH66" s="619"/>
      <c r="AI66" s="619"/>
      <c r="AJ66" s="619"/>
      <c r="AK66" s="619"/>
      <c r="AL66" s="619"/>
      <c r="AM66" s="619"/>
      <c r="AN66" s="620"/>
      <c r="AP66" s="242"/>
    </row>
    <row r="67" spans="2:43" ht="14.25" customHeight="1" x14ac:dyDescent="0.15">
      <c r="B67" s="596" t="s">
        <v>568</v>
      </c>
      <c r="C67" s="597"/>
      <c r="D67" s="597"/>
      <c r="E67" s="597"/>
      <c r="F67" s="598"/>
      <c r="G67" s="599" t="s">
        <v>569</v>
      </c>
      <c r="H67" s="599"/>
      <c r="I67" s="599"/>
      <c r="J67" s="599"/>
      <c r="K67" s="599"/>
      <c r="L67" s="599"/>
      <c r="M67" s="599"/>
      <c r="N67" s="599"/>
      <c r="O67" s="599"/>
      <c r="P67" s="599"/>
      <c r="Q67" s="599"/>
      <c r="R67" s="599"/>
      <c r="S67" s="599"/>
      <c r="T67" s="599"/>
      <c r="U67" s="599"/>
      <c r="V67" s="599"/>
      <c r="W67" s="599"/>
      <c r="X67" s="599"/>
      <c r="Y67" s="599"/>
      <c r="Z67" s="599"/>
      <c r="AA67" s="599"/>
      <c r="AB67" s="599"/>
      <c r="AC67" s="599"/>
      <c r="AD67" s="599"/>
      <c r="AE67" s="599"/>
      <c r="AF67" s="599"/>
      <c r="AG67" s="599"/>
      <c r="AH67" s="599"/>
      <c r="AI67" s="599"/>
      <c r="AJ67" s="599"/>
      <c r="AK67" s="599"/>
      <c r="AL67" s="599"/>
      <c r="AM67" s="599"/>
      <c r="AN67" s="599"/>
      <c r="AP67" s="242"/>
    </row>
    <row r="69" spans="2:43" x14ac:dyDescent="0.15">
      <c r="B69" s="249" t="s">
        <v>600</v>
      </c>
    </row>
    <row r="70" spans="2:43" x14ac:dyDescent="0.15">
      <c r="B70" s="249" t="s">
        <v>571</v>
      </c>
    </row>
    <row r="71" spans="2:43" x14ac:dyDescent="0.15">
      <c r="B71" s="249" t="s">
        <v>691</v>
      </c>
    </row>
    <row r="72" spans="2:43" x14ac:dyDescent="0.15">
      <c r="B72" s="249" t="s">
        <v>637</v>
      </c>
    </row>
    <row r="73" spans="2:43" x14ac:dyDescent="0.15">
      <c r="B73" s="249" t="s">
        <v>574</v>
      </c>
    </row>
    <row r="74" spans="2:43" x14ac:dyDescent="0.15">
      <c r="B74" s="249" t="s">
        <v>603</v>
      </c>
    </row>
    <row r="75" spans="2:43" x14ac:dyDescent="0.15">
      <c r="B75" s="249" t="s">
        <v>692</v>
      </c>
      <c r="AP75" s="242"/>
      <c r="AQ75" s="249"/>
    </row>
    <row r="76" spans="2:43" x14ac:dyDescent="0.15">
      <c r="B76" s="249"/>
      <c r="E76" s="242" t="s">
        <v>693</v>
      </c>
      <c r="AP76" s="242"/>
      <c r="AQ76" s="249"/>
    </row>
    <row r="77" spans="2:43" x14ac:dyDescent="0.15">
      <c r="B77" s="249" t="s">
        <v>578</v>
      </c>
    </row>
    <row r="78" spans="2:43" x14ac:dyDescent="0.15">
      <c r="B78" s="249" t="s">
        <v>638</v>
      </c>
    </row>
    <row r="79" spans="2:43" x14ac:dyDescent="0.15">
      <c r="B79" s="249" t="s">
        <v>694</v>
      </c>
    </row>
    <row r="93" spans="2:2" ht="12.75" customHeight="1" x14ac:dyDescent="0.15">
      <c r="B93" s="289"/>
    </row>
    <row r="94" spans="2:2" ht="12.75" customHeight="1" x14ac:dyDescent="0.15">
      <c r="B94" s="289" t="s">
        <v>607</v>
      </c>
    </row>
    <row r="95" spans="2:2" ht="12.75" customHeight="1" x14ac:dyDescent="0.15">
      <c r="B95" s="289" t="s">
        <v>608</v>
      </c>
    </row>
    <row r="96" spans="2:2" ht="12.75" customHeight="1" x14ac:dyDescent="0.15">
      <c r="B96" s="289" t="s">
        <v>609</v>
      </c>
    </row>
    <row r="97" spans="2:2" ht="12.75" customHeight="1" x14ac:dyDescent="0.15">
      <c r="B97" s="289" t="s">
        <v>610</v>
      </c>
    </row>
    <row r="98" spans="2:2" ht="12.75" customHeight="1" x14ac:dyDescent="0.15">
      <c r="B98" s="289" t="s">
        <v>611</v>
      </c>
    </row>
    <row r="99" spans="2:2" ht="12.75" customHeight="1" x14ac:dyDescent="0.15">
      <c r="B99" s="289" t="s">
        <v>612</v>
      </c>
    </row>
    <row r="100" spans="2:2" ht="12.75" customHeight="1" x14ac:dyDescent="0.15">
      <c r="B100" s="289" t="s">
        <v>613</v>
      </c>
    </row>
    <row r="101" spans="2:2" ht="12.75" customHeight="1" x14ac:dyDescent="0.15">
      <c r="B101" s="289" t="s">
        <v>614</v>
      </c>
    </row>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sheetData>
  <mergeCells count="257">
    <mergeCell ref="B8:K8"/>
    <mergeCell ref="V9:X9"/>
    <mergeCell ref="Y9:AN9"/>
    <mergeCell ref="Y10:AN10"/>
    <mergeCell ref="V11:X11"/>
    <mergeCell ref="Y11:AN11"/>
    <mergeCell ref="AB3:AF3"/>
    <mergeCell ref="AG3:AN3"/>
    <mergeCell ref="B5:AN5"/>
    <mergeCell ref="B6:AN6"/>
    <mergeCell ref="AF7:AG7"/>
    <mergeCell ref="AI7:AJ7"/>
    <mergeCell ref="AL7:AM7"/>
    <mergeCell ref="B15:B25"/>
    <mergeCell ref="C15:L15"/>
    <mergeCell ref="M15:AN15"/>
    <mergeCell ref="C16:L16"/>
    <mergeCell ref="M16:AN16"/>
    <mergeCell ref="C17:L19"/>
    <mergeCell ref="M17:P17"/>
    <mergeCell ref="Q17:S17"/>
    <mergeCell ref="U17:W17"/>
    <mergeCell ref="Y17:AN17"/>
    <mergeCell ref="M18:AN18"/>
    <mergeCell ref="M19:AN19"/>
    <mergeCell ref="C20:L20"/>
    <mergeCell ref="M20:Q20"/>
    <mergeCell ref="R20:AA20"/>
    <mergeCell ref="AB20:AF20"/>
    <mergeCell ref="AG20:AN20"/>
    <mergeCell ref="Y12:AN12"/>
    <mergeCell ref="C23:L25"/>
    <mergeCell ref="M23:P23"/>
    <mergeCell ref="Q23:S23"/>
    <mergeCell ref="U23:W23"/>
    <mergeCell ref="Y23:AN23"/>
    <mergeCell ref="M24:AN24"/>
    <mergeCell ref="M25:AN25"/>
    <mergeCell ref="C21:L21"/>
    <mergeCell ref="M21:U21"/>
    <mergeCell ref="V21:AA21"/>
    <mergeCell ref="AB21:AN21"/>
    <mergeCell ref="C22:L22"/>
    <mergeCell ref="M22:Q22"/>
    <mergeCell ref="R22:AA22"/>
    <mergeCell ref="AB22:AF22"/>
    <mergeCell ref="AG22:AN22"/>
    <mergeCell ref="M29:AN29"/>
    <mergeCell ref="M30:AN30"/>
    <mergeCell ref="C31:L31"/>
    <mergeCell ref="M31:Q31"/>
    <mergeCell ref="R31:AA31"/>
    <mergeCell ref="AB31:AF31"/>
    <mergeCell ref="AG31:AN31"/>
    <mergeCell ref="B26:B39"/>
    <mergeCell ref="C26:L26"/>
    <mergeCell ref="M26:AN26"/>
    <mergeCell ref="C27:L27"/>
    <mergeCell ref="M27:AN27"/>
    <mergeCell ref="C28:L30"/>
    <mergeCell ref="M28:P28"/>
    <mergeCell ref="Q28:S28"/>
    <mergeCell ref="U28:W28"/>
    <mergeCell ref="Y28:AN28"/>
    <mergeCell ref="C35:L35"/>
    <mergeCell ref="M35:Q35"/>
    <mergeCell ref="R35:AA35"/>
    <mergeCell ref="AB35:AF35"/>
    <mergeCell ref="AG35:AN35"/>
    <mergeCell ref="C36:L36"/>
    <mergeCell ref="M36:AN36"/>
    <mergeCell ref="C32:L34"/>
    <mergeCell ref="M32:P32"/>
    <mergeCell ref="Q32:S32"/>
    <mergeCell ref="U32:W32"/>
    <mergeCell ref="Y32:AN32"/>
    <mergeCell ref="M33:AN33"/>
    <mergeCell ref="M34:AN34"/>
    <mergeCell ref="B40:B54"/>
    <mergeCell ref="C40:L41"/>
    <mergeCell ref="M40:N41"/>
    <mergeCell ref="R40:Z41"/>
    <mergeCell ref="AA40:AD40"/>
    <mergeCell ref="AE40:AH40"/>
    <mergeCell ref="AA42:AD42"/>
    <mergeCell ref="AE42:AH42"/>
    <mergeCell ref="C37:L39"/>
    <mergeCell ref="M37:P37"/>
    <mergeCell ref="Q37:S37"/>
    <mergeCell ref="U37:W37"/>
    <mergeCell ref="Y37:AN37"/>
    <mergeCell ref="M38:AN38"/>
    <mergeCell ref="M39:AN39"/>
    <mergeCell ref="AI40:AN40"/>
    <mergeCell ref="AE41:AH41"/>
    <mergeCell ref="AI41:AN41"/>
    <mergeCell ref="C42:C54"/>
    <mergeCell ref="E42:L42"/>
    <mergeCell ref="M42:N42"/>
    <mergeCell ref="O42:Q42"/>
    <mergeCell ref="S42:T42"/>
    <mergeCell ref="V42:W42"/>
    <mergeCell ref="Y42:Z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52:AN52"/>
    <mergeCell ref="E53:L53"/>
    <mergeCell ref="M53:N53"/>
    <mergeCell ref="O53:Q53"/>
    <mergeCell ref="S53:T53"/>
    <mergeCell ref="V53:W53"/>
    <mergeCell ref="Y53:Z53"/>
    <mergeCell ref="AA53:AD53"/>
    <mergeCell ref="AE53:AH53"/>
    <mergeCell ref="AJ53:AK53"/>
    <mergeCell ref="AM53:AN53"/>
    <mergeCell ref="E52:L52"/>
    <mergeCell ref="M52:N52"/>
    <mergeCell ref="O52:Q52"/>
    <mergeCell ref="S52:T52"/>
    <mergeCell ref="V52:W52"/>
    <mergeCell ref="Y52:Z52"/>
    <mergeCell ref="AA52:AD52"/>
    <mergeCell ref="AE52:AH52"/>
    <mergeCell ref="AJ52:AK52"/>
    <mergeCell ref="AM54:AN54"/>
    <mergeCell ref="C55:L55"/>
    <mergeCell ref="M55:N55"/>
    <mergeCell ref="O55:Q55"/>
    <mergeCell ref="S55:T55"/>
    <mergeCell ref="V55:W55"/>
    <mergeCell ref="Y55:Z55"/>
    <mergeCell ref="AA55:AD55"/>
    <mergeCell ref="AE55:AH55"/>
    <mergeCell ref="AI55:AN55"/>
    <mergeCell ref="E54:L54"/>
    <mergeCell ref="M54:N54"/>
    <mergeCell ref="O54:Q54"/>
    <mergeCell ref="S54:T54"/>
    <mergeCell ref="V54:W54"/>
    <mergeCell ref="Y54:Z54"/>
    <mergeCell ref="AA54:AD54"/>
    <mergeCell ref="AE54:AH54"/>
    <mergeCell ref="AJ54:AK54"/>
    <mergeCell ref="C56:L56"/>
    <mergeCell ref="M56:N56"/>
    <mergeCell ref="O56:Q56"/>
    <mergeCell ref="S56:T56"/>
    <mergeCell ref="V56:W56"/>
    <mergeCell ref="Y56:Z56"/>
    <mergeCell ref="AA56:AD56"/>
    <mergeCell ref="AE56:AH56"/>
    <mergeCell ref="AI56:AN56"/>
    <mergeCell ref="B67:F67"/>
    <mergeCell ref="G67:AN67"/>
    <mergeCell ref="B61:N61"/>
    <mergeCell ref="B62:B66"/>
    <mergeCell ref="C62:T62"/>
    <mergeCell ref="U62:AN62"/>
    <mergeCell ref="C63:T66"/>
    <mergeCell ref="U63:AN66"/>
    <mergeCell ref="B57:K57"/>
    <mergeCell ref="B58:K58"/>
    <mergeCell ref="L58:AN58"/>
    <mergeCell ref="B59:K59"/>
    <mergeCell ref="B60:K60"/>
    <mergeCell ref="L60:AN60"/>
  </mergeCells>
  <phoneticPr fontId="3"/>
  <dataValidations count="6">
    <dataValidation type="list" allowBlank="1" showInputMessage="1" showErrorMessage="1" sqref="AE55:AH56">
      <formula1>"施設等の区分,その他該当する体制等,その他該当する体制等、LIFEへの登録,LIFEへの登録,割引"</formula1>
    </dataValidation>
    <dataValidation type="list" allowBlank="1" showInputMessage="1" showErrorMessage="1" sqref="M42:N56">
      <formula1>"○"</formula1>
    </dataValidation>
    <dataValidation type="list" allowBlank="1" showInputMessage="1" showErrorMessage="1" sqref="R42:R56 U42:U56 X42:X56 AI42:AI54 AL42:AL54">
      <formula1>"□,■"</formula1>
    </dataValidation>
    <dataValidation type="list" allowBlank="1" showInputMessage="1" sqref="M21:U21">
      <formula1>"社会福祉法人,医療法人,社団法人,財団法人,株式会社,有限会社,その他"</formula1>
    </dataValidation>
    <dataValidation type="list" allowBlank="1" showInputMessage="1" showErrorMessage="1" sqref="AE42:AH54">
      <formula1>"その他該当する体制等"</formula1>
    </dataValidation>
    <dataValidation type="list" allowBlank="1" showInputMessage="1" showErrorMessage="1" sqref="AA42:AD54">
      <formula1>AY$1:AY$14</formula1>
    </dataValidation>
  </dataValidations>
  <printOptions horizontalCentered="1"/>
  <pageMargins left="0.35433070866141736" right="0.35433070866141736" top="0.47244094488188981" bottom="0.35433070866141736" header="0.31496062992125984" footer="0.31496062992125984"/>
  <pageSetup paperSize="9" scale="79" orientation="portrait" cellComments="asDisplayed" r:id="rId1"/>
  <headerFooter alignWithMargins="0"/>
  <rowBreaks count="1" manualBreakCount="1">
    <brk id="41" max="40" man="1"/>
  </rowBreaks>
  <colBreaks count="1" manualBreakCount="1">
    <brk id="26" max="76"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fitToPage="1"/>
  </sheetPr>
  <dimension ref="A2:AG442"/>
  <sheetViews>
    <sheetView view="pageBreakPreview" zoomScale="70" zoomScaleNormal="100" zoomScaleSheetLayoutView="70" workbookViewId="0">
      <selection activeCell="H277" sqref="H277"/>
    </sheetView>
  </sheetViews>
  <sheetFormatPr defaultRowHeight="13.5" x14ac:dyDescent="0.15"/>
  <cols>
    <col min="1" max="2" width="4.25" style="405" customWidth="1"/>
    <col min="3" max="3" width="25" style="131" customWidth="1"/>
    <col min="4" max="4" width="4.875" style="131" customWidth="1"/>
    <col min="5" max="5" width="41.625" style="131" customWidth="1"/>
    <col min="6" max="6" width="4.875" style="131" customWidth="1"/>
    <col min="7" max="7" width="19.625" style="460" customWidth="1"/>
    <col min="8" max="8" width="33.875" style="131" customWidth="1"/>
    <col min="9" max="32" width="4.875" style="131" customWidth="1"/>
    <col min="33" max="16384" width="9" style="131"/>
  </cols>
  <sheetData>
    <row r="2" spans="1:32" ht="20.25" customHeight="1" x14ac:dyDescent="0.15">
      <c r="A2" s="120" t="s">
        <v>397</v>
      </c>
      <c r="B2" s="120"/>
    </row>
    <row r="3" spans="1:32" ht="20.25" customHeight="1" x14ac:dyDescent="0.15">
      <c r="A3" s="813" t="s">
        <v>398</v>
      </c>
      <c r="B3" s="813"/>
      <c r="C3" s="813"/>
      <c r="D3" s="813"/>
      <c r="E3" s="813"/>
      <c r="F3" s="813"/>
      <c r="G3" s="813"/>
      <c r="H3" s="813"/>
      <c r="I3" s="813"/>
      <c r="J3" s="813"/>
      <c r="K3" s="813"/>
      <c r="L3" s="813"/>
      <c r="M3" s="813"/>
      <c r="N3" s="813"/>
      <c r="O3" s="813"/>
      <c r="P3" s="813"/>
      <c r="Q3" s="813"/>
      <c r="R3" s="813"/>
      <c r="S3" s="813"/>
      <c r="T3" s="813"/>
      <c r="U3" s="813"/>
      <c r="V3" s="813"/>
      <c r="W3" s="813"/>
      <c r="X3" s="813"/>
      <c r="Y3" s="813"/>
      <c r="Z3" s="813"/>
      <c r="AA3" s="813"/>
      <c r="AB3" s="813"/>
      <c r="AC3" s="813"/>
      <c r="AD3" s="813"/>
      <c r="AE3" s="813"/>
      <c r="AF3" s="813"/>
    </row>
    <row r="4" spans="1:32" ht="20.25" customHeight="1" x14ac:dyDescent="0.15"/>
    <row r="5" spans="1:32" ht="30" customHeight="1" x14ac:dyDescent="0.15">
      <c r="J5" s="405"/>
      <c r="K5" s="405"/>
      <c r="L5" s="405"/>
      <c r="M5" s="405"/>
      <c r="N5" s="405"/>
      <c r="O5" s="405"/>
      <c r="P5" s="405"/>
      <c r="Q5" s="405"/>
      <c r="R5" s="405"/>
      <c r="S5" s="814" t="s">
        <v>1</v>
      </c>
      <c r="T5" s="815"/>
      <c r="U5" s="815"/>
      <c r="V5" s="816"/>
      <c r="W5" s="117"/>
      <c r="X5" s="118"/>
      <c r="Y5" s="118"/>
      <c r="Z5" s="118"/>
      <c r="AA5" s="118"/>
      <c r="AB5" s="118"/>
      <c r="AC5" s="118"/>
      <c r="AD5" s="118"/>
      <c r="AE5" s="118"/>
      <c r="AF5" s="410"/>
    </row>
    <row r="6" spans="1:32" ht="30" customHeight="1" x14ac:dyDescent="0.15">
      <c r="C6" s="450">
        <f>COUNTIF(A11:A839,"■")</f>
        <v>0</v>
      </c>
      <c r="I6" s="450">
        <f>COUNTIF(I19:X824,"■")</f>
        <v>0</v>
      </c>
      <c r="J6" s="405"/>
      <c r="K6" s="405"/>
      <c r="L6" s="405"/>
      <c r="M6" s="405"/>
      <c r="N6" s="405"/>
      <c r="O6" s="405"/>
      <c r="P6" s="405"/>
      <c r="Q6" s="405"/>
      <c r="R6" s="405"/>
      <c r="S6" s="814" t="s">
        <v>669</v>
      </c>
      <c r="T6" s="815"/>
      <c r="U6" s="815"/>
      <c r="V6" s="816"/>
      <c r="W6" s="817"/>
      <c r="X6" s="817"/>
      <c r="Y6" s="817"/>
      <c r="Z6" s="817"/>
      <c r="AA6" s="817"/>
      <c r="AB6" s="817"/>
      <c r="AC6" s="817"/>
      <c r="AD6" s="817"/>
      <c r="AE6" s="817"/>
      <c r="AF6" s="817"/>
    </row>
    <row r="7" spans="1:32" ht="20.25" customHeight="1" x14ac:dyDescent="0.15"/>
    <row r="8" spans="1:32" ht="18" customHeight="1" x14ac:dyDescent="0.15">
      <c r="A8" s="814" t="s">
        <v>356</v>
      </c>
      <c r="B8" s="815"/>
      <c r="C8" s="816"/>
      <c r="D8" s="818" t="s">
        <v>3</v>
      </c>
      <c r="E8" s="819"/>
      <c r="F8" s="999" t="s">
        <v>4</v>
      </c>
      <c r="G8" s="1000"/>
      <c r="H8" s="814" t="s">
        <v>362</v>
      </c>
      <c r="I8" s="815"/>
      <c r="J8" s="815"/>
      <c r="K8" s="815"/>
      <c r="L8" s="815"/>
      <c r="M8" s="815"/>
      <c r="N8" s="815"/>
      <c r="O8" s="815"/>
      <c r="P8" s="815"/>
      <c r="Q8" s="815"/>
      <c r="R8" s="815"/>
      <c r="S8" s="815"/>
      <c r="T8" s="815"/>
      <c r="U8" s="815"/>
      <c r="V8" s="815"/>
      <c r="W8" s="815"/>
      <c r="X8" s="816"/>
      <c r="Y8" s="818" t="s">
        <v>6</v>
      </c>
      <c r="Z8" s="820"/>
      <c r="AA8" s="820"/>
      <c r="AB8" s="819"/>
      <c r="AC8" s="818" t="s">
        <v>7</v>
      </c>
      <c r="AD8" s="820"/>
      <c r="AE8" s="820"/>
      <c r="AF8" s="819"/>
    </row>
    <row r="9" spans="1:32" ht="18.75" customHeight="1" x14ac:dyDescent="0.15">
      <c r="A9" s="803" t="s">
        <v>8</v>
      </c>
      <c r="B9" s="804"/>
      <c r="C9" s="805"/>
      <c r="D9" s="407"/>
      <c r="E9" s="172"/>
      <c r="F9" s="156"/>
      <c r="G9" s="358"/>
      <c r="H9" s="761" t="s">
        <v>9</v>
      </c>
      <c r="I9" s="417" t="s">
        <v>10</v>
      </c>
      <c r="J9" s="134" t="s">
        <v>11</v>
      </c>
      <c r="K9" s="135"/>
      <c r="L9" s="135"/>
      <c r="M9" s="417" t="s">
        <v>10</v>
      </c>
      <c r="N9" s="134" t="s">
        <v>12</v>
      </c>
      <c r="O9" s="135"/>
      <c r="P9" s="135"/>
      <c r="Q9" s="417" t="s">
        <v>10</v>
      </c>
      <c r="R9" s="134" t="s">
        <v>13</v>
      </c>
      <c r="S9" s="135"/>
      <c r="T9" s="135"/>
      <c r="U9" s="417" t="s">
        <v>10</v>
      </c>
      <c r="V9" s="134" t="s">
        <v>14</v>
      </c>
      <c r="W9" s="135"/>
      <c r="X9" s="136"/>
      <c r="Y9" s="763"/>
      <c r="Z9" s="764"/>
      <c r="AA9" s="764"/>
      <c r="AB9" s="765"/>
      <c r="AC9" s="763"/>
      <c r="AD9" s="764"/>
      <c r="AE9" s="764"/>
      <c r="AF9" s="765"/>
    </row>
    <row r="10" spans="1:32" ht="18.75" customHeight="1" x14ac:dyDescent="0.15">
      <c r="A10" s="830"/>
      <c r="B10" s="831"/>
      <c r="C10" s="832"/>
      <c r="D10" s="195"/>
      <c r="E10" s="173"/>
      <c r="F10" s="163"/>
      <c r="G10" s="359"/>
      <c r="H10" s="833"/>
      <c r="I10" s="341" t="s">
        <v>10</v>
      </c>
      <c r="J10" s="193" t="s">
        <v>15</v>
      </c>
      <c r="K10" s="194"/>
      <c r="L10" s="194"/>
      <c r="M10" s="342" t="s">
        <v>10</v>
      </c>
      <c r="N10" s="193" t="s">
        <v>16</v>
      </c>
      <c r="O10" s="194"/>
      <c r="P10" s="194"/>
      <c r="Q10" s="342" t="s">
        <v>10</v>
      </c>
      <c r="R10" s="193" t="s">
        <v>17</v>
      </c>
      <c r="S10" s="194"/>
      <c r="T10" s="194"/>
      <c r="U10" s="342" t="s">
        <v>10</v>
      </c>
      <c r="V10" s="193" t="s">
        <v>18</v>
      </c>
      <c r="W10" s="194"/>
      <c r="X10" s="164"/>
      <c r="Y10" s="769"/>
      <c r="Z10" s="770"/>
      <c r="AA10" s="770"/>
      <c r="AB10" s="771"/>
      <c r="AC10" s="769"/>
      <c r="AD10" s="770"/>
      <c r="AE10" s="770"/>
      <c r="AF10" s="771"/>
    </row>
    <row r="11" spans="1:32" ht="19.5" customHeight="1" x14ac:dyDescent="0.15">
      <c r="A11" s="97"/>
      <c r="B11" s="406"/>
      <c r="C11" s="98"/>
      <c r="D11" s="160"/>
      <c r="E11" s="139"/>
      <c r="F11" s="161"/>
      <c r="G11" s="148"/>
      <c r="H11" s="152" t="s">
        <v>25</v>
      </c>
      <c r="I11" s="223" t="s">
        <v>10</v>
      </c>
      <c r="J11" s="145" t="s">
        <v>26</v>
      </c>
      <c r="K11" s="224"/>
      <c r="L11" s="146"/>
      <c r="M11" s="225" t="s">
        <v>10</v>
      </c>
      <c r="N11" s="145" t="s">
        <v>27</v>
      </c>
      <c r="O11" s="225"/>
      <c r="P11" s="145"/>
      <c r="Q11" s="226"/>
      <c r="R11" s="226"/>
      <c r="S11" s="226"/>
      <c r="T11" s="226"/>
      <c r="U11" s="226"/>
      <c r="V11" s="226"/>
      <c r="W11" s="226"/>
      <c r="X11" s="227"/>
      <c r="Y11" s="417" t="s">
        <v>10</v>
      </c>
      <c r="Z11" s="134" t="s">
        <v>21</v>
      </c>
      <c r="AA11" s="134"/>
      <c r="AB11" s="140"/>
      <c r="AC11" s="417" t="s">
        <v>10</v>
      </c>
      <c r="AD11" s="134" t="s">
        <v>21</v>
      </c>
      <c r="AE11" s="134"/>
      <c r="AF11" s="140"/>
    </row>
    <row r="12" spans="1:32" ht="18.75" customHeight="1" x14ac:dyDescent="0.15">
      <c r="A12" s="97"/>
      <c r="B12" s="406"/>
      <c r="C12" s="126"/>
      <c r="D12" s="161"/>
      <c r="E12" s="139"/>
      <c r="F12" s="161"/>
      <c r="G12" s="204"/>
      <c r="H12" s="427" t="s">
        <v>72</v>
      </c>
      <c r="I12" s="417" t="s">
        <v>10</v>
      </c>
      <c r="J12" s="149" t="s">
        <v>29</v>
      </c>
      <c r="K12" s="308"/>
      <c r="L12" s="417" t="s">
        <v>10</v>
      </c>
      <c r="M12" s="149" t="s">
        <v>35</v>
      </c>
      <c r="N12" s="149"/>
      <c r="O12" s="149"/>
      <c r="P12" s="149"/>
      <c r="Q12" s="149"/>
      <c r="R12" s="149"/>
      <c r="S12" s="149"/>
      <c r="T12" s="149"/>
      <c r="U12" s="149"/>
      <c r="V12" s="149"/>
      <c r="W12" s="149"/>
      <c r="X12" s="150"/>
      <c r="Y12" s="417" t="s">
        <v>10</v>
      </c>
      <c r="Z12" s="137" t="s">
        <v>23</v>
      </c>
      <c r="AA12" s="141"/>
      <c r="AB12" s="142"/>
      <c r="AC12" s="417" t="s">
        <v>10</v>
      </c>
      <c r="AD12" s="137" t="s">
        <v>23</v>
      </c>
      <c r="AE12" s="141"/>
      <c r="AF12" s="142"/>
    </row>
    <row r="13" spans="1:32" ht="18.75" customHeight="1" x14ac:dyDescent="0.15">
      <c r="A13" s="97"/>
      <c r="B13" s="406"/>
      <c r="C13" s="126"/>
      <c r="D13" s="161"/>
      <c r="E13" s="139"/>
      <c r="F13" s="161"/>
      <c r="G13" s="204"/>
      <c r="H13" s="773" t="s">
        <v>366</v>
      </c>
      <c r="I13" s="795" t="s">
        <v>10</v>
      </c>
      <c r="J13" s="757" t="s">
        <v>39</v>
      </c>
      <c r="K13" s="757"/>
      <c r="L13" s="757"/>
      <c r="M13" s="795" t="s">
        <v>10</v>
      </c>
      <c r="N13" s="757" t="s">
        <v>40</v>
      </c>
      <c r="O13" s="757"/>
      <c r="P13" s="757"/>
      <c r="Q13" s="428"/>
      <c r="R13" s="428"/>
      <c r="S13" s="428"/>
      <c r="T13" s="428"/>
      <c r="U13" s="428"/>
      <c r="V13" s="428"/>
      <c r="W13" s="428"/>
      <c r="X13" s="228"/>
      <c r="Y13" s="402"/>
      <c r="Z13" s="402"/>
      <c r="AA13" s="402"/>
      <c r="AB13" s="142"/>
      <c r="AC13" s="402"/>
      <c r="AD13" s="402"/>
      <c r="AE13" s="402"/>
      <c r="AF13" s="142"/>
    </row>
    <row r="14" spans="1:32" ht="18.75" customHeight="1" x14ac:dyDescent="0.15">
      <c r="A14" s="97"/>
      <c r="B14" s="406"/>
      <c r="C14" s="126"/>
      <c r="D14" s="161"/>
      <c r="E14" s="139"/>
      <c r="F14" s="161"/>
      <c r="G14" s="204"/>
      <c r="H14" s="774"/>
      <c r="I14" s="796"/>
      <c r="J14" s="758"/>
      <c r="K14" s="758"/>
      <c r="L14" s="758"/>
      <c r="M14" s="796"/>
      <c r="N14" s="758"/>
      <c r="O14" s="758"/>
      <c r="P14" s="758"/>
      <c r="Q14" s="229"/>
      <c r="R14" s="229"/>
      <c r="S14" s="229"/>
      <c r="T14" s="229"/>
      <c r="U14" s="229"/>
      <c r="V14" s="229"/>
      <c r="W14" s="229"/>
      <c r="X14" s="230"/>
      <c r="Y14" s="143"/>
      <c r="Z14" s="141"/>
      <c r="AA14" s="141"/>
      <c r="AB14" s="142"/>
      <c r="AC14" s="143"/>
      <c r="AD14" s="141"/>
      <c r="AE14" s="141"/>
      <c r="AF14" s="142"/>
    </row>
    <row r="15" spans="1:32" ht="18.75" customHeight="1" x14ac:dyDescent="0.15">
      <c r="A15" s="97"/>
      <c r="B15" s="406"/>
      <c r="C15" s="126"/>
      <c r="D15" s="161"/>
      <c r="E15" s="139"/>
      <c r="F15" s="161"/>
      <c r="G15" s="204"/>
      <c r="H15" s="773" t="s">
        <v>367</v>
      </c>
      <c r="I15" s="795" t="s">
        <v>10</v>
      </c>
      <c r="J15" s="757" t="s">
        <v>39</v>
      </c>
      <c r="K15" s="757"/>
      <c r="L15" s="757"/>
      <c r="M15" s="795" t="s">
        <v>10</v>
      </c>
      <c r="N15" s="757" t="s">
        <v>40</v>
      </c>
      <c r="O15" s="757"/>
      <c r="P15" s="757"/>
      <c r="Q15" s="428"/>
      <c r="R15" s="428"/>
      <c r="S15" s="428"/>
      <c r="T15" s="428"/>
      <c r="U15" s="428"/>
      <c r="V15" s="428"/>
      <c r="W15" s="428"/>
      <c r="X15" s="228"/>
      <c r="Y15" s="143"/>
      <c r="Z15" s="141"/>
      <c r="AA15" s="141"/>
      <c r="AB15" s="142"/>
      <c r="AC15" s="143"/>
      <c r="AD15" s="141"/>
      <c r="AE15" s="141"/>
      <c r="AF15" s="142"/>
    </row>
    <row r="16" spans="1:32" ht="18.75" customHeight="1" x14ac:dyDescent="0.15">
      <c r="A16" s="97"/>
      <c r="B16" s="406"/>
      <c r="C16" s="126"/>
      <c r="D16" s="161"/>
      <c r="E16" s="139"/>
      <c r="F16" s="161"/>
      <c r="G16" s="204"/>
      <c r="H16" s="774"/>
      <c r="I16" s="796"/>
      <c r="J16" s="758"/>
      <c r="K16" s="758"/>
      <c r="L16" s="758"/>
      <c r="M16" s="796"/>
      <c r="N16" s="758"/>
      <c r="O16" s="758"/>
      <c r="P16" s="758"/>
      <c r="Q16" s="229"/>
      <c r="R16" s="229"/>
      <c r="S16" s="229"/>
      <c r="T16" s="229"/>
      <c r="U16" s="229"/>
      <c r="V16" s="229"/>
      <c r="W16" s="229"/>
      <c r="X16" s="230"/>
      <c r="Y16" s="143"/>
      <c r="Z16" s="141"/>
      <c r="AA16" s="141"/>
      <c r="AB16" s="142"/>
      <c r="AC16" s="143"/>
      <c r="AD16" s="141"/>
      <c r="AE16" s="141"/>
      <c r="AF16" s="142"/>
    </row>
    <row r="17" spans="1:32" ht="18.75" customHeight="1" x14ac:dyDescent="0.15">
      <c r="A17" s="97"/>
      <c r="B17" s="406"/>
      <c r="C17" s="98"/>
      <c r="D17" s="161"/>
      <c r="E17" s="139"/>
      <c r="F17" s="161"/>
      <c r="G17" s="204"/>
      <c r="H17" s="181" t="s">
        <v>399</v>
      </c>
      <c r="I17" s="223" t="s">
        <v>10</v>
      </c>
      <c r="J17" s="145" t="s">
        <v>29</v>
      </c>
      <c r="K17" s="224"/>
      <c r="L17" s="225" t="s">
        <v>10</v>
      </c>
      <c r="M17" s="145" t="s">
        <v>70</v>
      </c>
      <c r="N17" s="145"/>
      <c r="O17" s="412" t="s">
        <v>10</v>
      </c>
      <c r="P17" s="429" t="s">
        <v>71</v>
      </c>
      <c r="Q17" s="145"/>
      <c r="R17" s="145"/>
      <c r="S17" s="224"/>
      <c r="T17" s="224"/>
      <c r="U17" s="224"/>
      <c r="V17" s="224"/>
      <c r="W17" s="224"/>
      <c r="X17" s="305"/>
      <c r="Y17" s="143"/>
      <c r="Z17" s="141"/>
      <c r="AA17" s="141"/>
      <c r="AB17" s="142"/>
      <c r="AC17" s="143"/>
      <c r="AD17" s="141"/>
      <c r="AE17" s="141"/>
      <c r="AF17" s="142"/>
    </row>
    <row r="18" spans="1:32" ht="18.75" customHeight="1" x14ac:dyDescent="0.15">
      <c r="A18" s="452" t="s">
        <v>10</v>
      </c>
      <c r="B18" s="406">
        <v>76</v>
      </c>
      <c r="C18" s="126" t="s">
        <v>400</v>
      </c>
      <c r="D18" s="416" t="s">
        <v>10</v>
      </c>
      <c r="E18" s="139" t="s">
        <v>401</v>
      </c>
      <c r="F18" s="161"/>
      <c r="G18" s="204"/>
      <c r="H18" s="181" t="s">
        <v>402</v>
      </c>
      <c r="I18" s="223" t="s">
        <v>10</v>
      </c>
      <c r="J18" s="145" t="s">
        <v>68</v>
      </c>
      <c r="K18" s="224"/>
      <c r="L18" s="146"/>
      <c r="M18" s="417" t="s">
        <v>10</v>
      </c>
      <c r="N18" s="145" t="s">
        <v>69</v>
      </c>
      <c r="O18" s="226"/>
      <c r="P18" s="226"/>
      <c r="Q18" s="224"/>
      <c r="R18" s="224"/>
      <c r="S18" s="224"/>
      <c r="T18" s="224"/>
      <c r="U18" s="224"/>
      <c r="V18" s="224"/>
      <c r="W18" s="224"/>
      <c r="X18" s="305"/>
      <c r="Y18" s="143"/>
      <c r="Z18" s="141"/>
      <c r="AA18" s="141"/>
      <c r="AB18" s="142"/>
      <c r="AC18" s="143"/>
      <c r="AD18" s="141"/>
      <c r="AE18" s="141"/>
      <c r="AF18" s="142"/>
    </row>
    <row r="19" spans="1:32" ht="18.75" customHeight="1" x14ac:dyDescent="0.15">
      <c r="A19" s="97"/>
      <c r="B19" s="406"/>
      <c r="C19" s="126" t="s">
        <v>403</v>
      </c>
      <c r="D19" s="416" t="s">
        <v>10</v>
      </c>
      <c r="E19" s="139" t="s">
        <v>404</v>
      </c>
      <c r="F19" s="161"/>
      <c r="G19" s="204"/>
      <c r="H19" s="181" t="s">
        <v>323</v>
      </c>
      <c r="I19" s="223" t="s">
        <v>10</v>
      </c>
      <c r="J19" s="145" t="s">
        <v>29</v>
      </c>
      <c r="K19" s="224"/>
      <c r="L19" s="225" t="s">
        <v>10</v>
      </c>
      <c r="M19" s="145" t="s">
        <v>35</v>
      </c>
      <c r="N19" s="145"/>
      <c r="O19" s="224"/>
      <c r="P19" s="224"/>
      <c r="Q19" s="224"/>
      <c r="R19" s="224"/>
      <c r="S19" s="224"/>
      <c r="T19" s="224"/>
      <c r="U19" s="224"/>
      <c r="V19" s="224"/>
      <c r="W19" s="224"/>
      <c r="X19" s="305"/>
      <c r="Y19" s="143"/>
      <c r="Z19" s="141"/>
      <c r="AA19" s="141"/>
      <c r="AB19" s="142"/>
      <c r="AC19" s="143"/>
      <c r="AD19" s="141"/>
      <c r="AE19" s="141"/>
      <c r="AF19" s="142"/>
    </row>
    <row r="20" spans="1:32" ht="18.75" customHeight="1" x14ac:dyDescent="0.15">
      <c r="A20" s="97"/>
      <c r="B20" s="406"/>
      <c r="C20" s="126"/>
      <c r="D20" s="161"/>
      <c r="E20" s="139"/>
      <c r="F20" s="161"/>
      <c r="G20" s="204"/>
      <c r="H20" s="181" t="s">
        <v>405</v>
      </c>
      <c r="I20" s="223" t="s">
        <v>10</v>
      </c>
      <c r="J20" s="145" t="s">
        <v>29</v>
      </c>
      <c r="K20" s="224"/>
      <c r="L20" s="225" t="s">
        <v>10</v>
      </c>
      <c r="M20" s="145" t="s">
        <v>70</v>
      </c>
      <c r="N20" s="145"/>
      <c r="O20" s="412" t="s">
        <v>10</v>
      </c>
      <c r="P20" s="429" t="s">
        <v>71</v>
      </c>
      <c r="Q20" s="145"/>
      <c r="R20" s="145"/>
      <c r="S20" s="224"/>
      <c r="T20" s="145"/>
      <c r="U20" s="224"/>
      <c r="V20" s="224"/>
      <c r="W20" s="224"/>
      <c r="X20" s="305"/>
      <c r="Y20" s="143"/>
      <c r="Z20" s="141"/>
      <c r="AA20" s="141"/>
      <c r="AB20" s="142"/>
      <c r="AC20" s="143"/>
      <c r="AD20" s="141"/>
      <c r="AE20" s="141"/>
      <c r="AF20" s="142"/>
    </row>
    <row r="21" spans="1:32" ht="18.75" customHeight="1" x14ac:dyDescent="0.15">
      <c r="A21" s="97"/>
      <c r="B21" s="406"/>
      <c r="C21" s="98"/>
      <c r="D21" s="161"/>
      <c r="E21" s="139"/>
      <c r="F21" s="161"/>
      <c r="G21" s="204"/>
      <c r="H21" s="155" t="s">
        <v>51</v>
      </c>
      <c r="I21" s="343" t="s">
        <v>10</v>
      </c>
      <c r="J21" s="145" t="s">
        <v>29</v>
      </c>
      <c r="K21" s="145"/>
      <c r="L21" s="225" t="s">
        <v>10</v>
      </c>
      <c r="M21" s="145" t="s">
        <v>30</v>
      </c>
      <c r="N21" s="145"/>
      <c r="O21" s="225" t="s">
        <v>10</v>
      </c>
      <c r="P21" s="145" t="s">
        <v>31</v>
      </c>
      <c r="Q21" s="226"/>
      <c r="R21" s="224"/>
      <c r="S21" s="224"/>
      <c r="T21" s="224"/>
      <c r="U21" s="224"/>
      <c r="V21" s="224"/>
      <c r="W21" s="224"/>
      <c r="X21" s="305"/>
      <c r="Y21" s="143"/>
      <c r="Z21" s="141"/>
      <c r="AA21" s="141"/>
      <c r="AB21" s="142"/>
      <c r="AC21" s="143"/>
      <c r="AD21" s="141"/>
      <c r="AE21" s="141"/>
      <c r="AF21" s="142"/>
    </row>
    <row r="22" spans="1:32" ht="19.5" customHeight="1" x14ac:dyDescent="0.15">
      <c r="A22" s="97"/>
      <c r="B22" s="406"/>
      <c r="C22" s="98"/>
      <c r="D22" s="161"/>
      <c r="E22" s="139"/>
      <c r="F22" s="161"/>
      <c r="G22" s="148"/>
      <c r="H22" s="144" t="s">
        <v>50</v>
      </c>
      <c r="I22" s="223" t="s">
        <v>10</v>
      </c>
      <c r="J22" s="145" t="s">
        <v>29</v>
      </c>
      <c r="K22" s="145"/>
      <c r="L22" s="225" t="s">
        <v>10</v>
      </c>
      <c r="M22" s="145" t="s">
        <v>35</v>
      </c>
      <c r="N22" s="145"/>
      <c r="O22" s="226"/>
      <c r="P22" s="145"/>
      <c r="Q22" s="226"/>
      <c r="R22" s="226"/>
      <c r="S22" s="226"/>
      <c r="T22" s="226"/>
      <c r="U22" s="226"/>
      <c r="V22" s="226"/>
      <c r="W22" s="226"/>
      <c r="X22" s="227"/>
      <c r="Y22" s="141"/>
      <c r="Z22" s="141"/>
      <c r="AA22" s="141"/>
      <c r="AB22" s="142"/>
      <c r="AC22" s="143"/>
      <c r="AD22" s="141"/>
      <c r="AE22" s="141"/>
      <c r="AF22" s="142"/>
    </row>
    <row r="23" spans="1:32" ht="18.75" customHeight="1" x14ac:dyDescent="0.15">
      <c r="A23" s="97"/>
      <c r="B23" s="406"/>
      <c r="C23" s="126"/>
      <c r="D23" s="161"/>
      <c r="E23" s="139"/>
      <c r="F23" s="161"/>
      <c r="G23" s="204"/>
      <c r="H23" s="181" t="s">
        <v>110</v>
      </c>
      <c r="I23" s="223" t="s">
        <v>10</v>
      </c>
      <c r="J23" s="145" t="s">
        <v>29</v>
      </c>
      <c r="K23" s="145"/>
      <c r="L23" s="225" t="s">
        <v>10</v>
      </c>
      <c r="M23" s="145" t="s">
        <v>53</v>
      </c>
      <c r="N23" s="145"/>
      <c r="O23" s="225" t="s">
        <v>10</v>
      </c>
      <c r="P23" s="145" t="s">
        <v>54</v>
      </c>
      <c r="Q23" s="397"/>
      <c r="R23" s="225" t="s">
        <v>10</v>
      </c>
      <c r="S23" s="145" t="s">
        <v>111</v>
      </c>
      <c r="T23" s="145"/>
      <c r="U23" s="145"/>
      <c r="V23" s="145"/>
      <c r="W23" s="145"/>
      <c r="X23" s="147"/>
      <c r="Y23" s="143"/>
      <c r="Z23" s="141"/>
      <c r="AA23" s="141"/>
      <c r="AB23" s="142"/>
      <c r="AC23" s="143"/>
      <c r="AD23" s="141"/>
      <c r="AE23" s="141"/>
      <c r="AF23" s="142"/>
    </row>
    <row r="24" spans="1:32" ht="18.75" customHeight="1" x14ac:dyDescent="0.15">
      <c r="A24" s="97"/>
      <c r="B24" s="406"/>
      <c r="C24" s="98"/>
      <c r="D24" s="160"/>
      <c r="E24" s="139"/>
      <c r="F24" s="161"/>
      <c r="G24" s="148"/>
      <c r="H24" s="103" t="s">
        <v>52</v>
      </c>
      <c r="I24" s="452" t="s">
        <v>10</v>
      </c>
      <c r="J24" s="101" t="s">
        <v>29</v>
      </c>
      <c r="K24" s="101"/>
      <c r="L24" s="452" t="s">
        <v>10</v>
      </c>
      <c r="M24" s="101" t="s">
        <v>53</v>
      </c>
      <c r="N24" s="101"/>
      <c r="O24" s="452" t="s">
        <v>10</v>
      </c>
      <c r="P24" s="101" t="s">
        <v>54</v>
      </c>
      <c r="Q24" s="101"/>
      <c r="R24" s="452" t="s">
        <v>10</v>
      </c>
      <c r="S24" s="101" t="s">
        <v>55</v>
      </c>
      <c r="T24" s="101"/>
      <c r="U24" s="453"/>
      <c r="V24" s="453"/>
      <c r="W24" s="453"/>
      <c r="X24" s="454"/>
      <c r="Y24" s="141"/>
      <c r="Z24" s="141"/>
      <c r="AA24" s="141"/>
      <c r="AB24" s="142"/>
      <c r="AC24" s="143"/>
      <c r="AD24" s="141"/>
      <c r="AE24" s="141"/>
      <c r="AF24" s="142"/>
    </row>
    <row r="25" spans="1:32" ht="18.75" customHeight="1" x14ac:dyDescent="0.15">
      <c r="A25" s="97"/>
      <c r="B25" s="406"/>
      <c r="C25" s="98"/>
      <c r="D25" s="160"/>
      <c r="E25" s="139"/>
      <c r="F25" s="161"/>
      <c r="G25" s="148"/>
      <c r="H25" s="132" t="s">
        <v>56</v>
      </c>
      <c r="I25" s="452" t="s">
        <v>10</v>
      </c>
      <c r="J25" s="102" t="s">
        <v>57</v>
      </c>
      <c r="K25" s="102"/>
      <c r="L25" s="452" t="s">
        <v>10</v>
      </c>
      <c r="M25" s="102" t="s">
        <v>58</v>
      </c>
      <c r="N25" s="102"/>
      <c r="O25" s="452" t="s">
        <v>10</v>
      </c>
      <c r="P25" s="102" t="s">
        <v>59</v>
      </c>
      <c r="Q25" s="102"/>
      <c r="R25" s="455"/>
      <c r="S25" s="102"/>
      <c r="T25" s="102"/>
      <c r="U25" s="456"/>
      <c r="V25" s="456"/>
      <c r="W25" s="456"/>
      <c r="X25" s="457"/>
      <c r="Y25" s="141"/>
      <c r="Z25" s="141"/>
      <c r="AA25" s="141"/>
      <c r="AB25" s="142"/>
      <c r="AC25" s="143"/>
      <c r="AD25" s="141"/>
      <c r="AE25" s="141"/>
      <c r="AF25" s="142"/>
    </row>
    <row r="26" spans="1:32" ht="19.5" customHeight="1" x14ac:dyDescent="0.15">
      <c r="A26" s="104"/>
      <c r="B26" s="411"/>
      <c r="C26" s="105"/>
      <c r="D26" s="163"/>
      <c r="E26" s="164"/>
      <c r="F26" s="165"/>
      <c r="G26" s="166"/>
      <c r="H26" s="106" t="s">
        <v>60</v>
      </c>
      <c r="I26" s="452" t="s">
        <v>10</v>
      </c>
      <c r="J26" s="107" t="s">
        <v>29</v>
      </c>
      <c r="K26" s="107"/>
      <c r="L26" s="452" t="s">
        <v>10</v>
      </c>
      <c r="M26" s="107" t="s">
        <v>35</v>
      </c>
      <c r="N26" s="107"/>
      <c r="O26" s="107"/>
      <c r="P26" s="107"/>
      <c r="Q26" s="458"/>
      <c r="R26" s="107"/>
      <c r="S26" s="107"/>
      <c r="T26" s="107"/>
      <c r="U26" s="107"/>
      <c r="V26" s="107"/>
      <c r="W26" s="107"/>
      <c r="X26" s="108"/>
      <c r="Y26" s="168"/>
      <c r="Z26" s="168"/>
      <c r="AA26" s="168"/>
      <c r="AB26" s="169"/>
      <c r="AC26" s="167"/>
      <c r="AD26" s="168"/>
      <c r="AE26" s="168"/>
      <c r="AF26" s="169"/>
    </row>
    <row r="27" spans="1:32" ht="19.5" customHeight="1" x14ac:dyDescent="0.15">
      <c r="A27" s="97"/>
      <c r="B27" s="406"/>
      <c r="C27" s="126"/>
      <c r="D27" s="160"/>
      <c r="E27" s="139"/>
      <c r="F27" s="161"/>
      <c r="G27" s="148"/>
      <c r="H27" s="152" t="s">
        <v>25</v>
      </c>
      <c r="I27" s="223" t="s">
        <v>10</v>
      </c>
      <c r="J27" s="145" t="s">
        <v>26</v>
      </c>
      <c r="K27" s="224"/>
      <c r="L27" s="146"/>
      <c r="M27" s="225" t="s">
        <v>10</v>
      </c>
      <c r="N27" s="145" t="s">
        <v>27</v>
      </c>
      <c r="O27" s="225"/>
      <c r="P27" s="153"/>
      <c r="Q27" s="324"/>
      <c r="R27" s="324"/>
      <c r="S27" s="324"/>
      <c r="T27" s="324"/>
      <c r="U27" s="324"/>
      <c r="V27" s="324"/>
      <c r="W27" s="324"/>
      <c r="X27" s="325"/>
      <c r="Y27" s="417" t="s">
        <v>10</v>
      </c>
      <c r="Z27" s="134" t="s">
        <v>21</v>
      </c>
      <c r="AA27" s="134"/>
      <c r="AB27" s="140"/>
      <c r="AC27" s="417" t="s">
        <v>10</v>
      </c>
      <c r="AD27" s="134" t="s">
        <v>21</v>
      </c>
      <c r="AE27" s="134"/>
      <c r="AF27" s="140"/>
    </row>
    <row r="28" spans="1:32" ht="18.75" customHeight="1" x14ac:dyDescent="0.15">
      <c r="A28" s="97"/>
      <c r="B28" s="406"/>
      <c r="C28" s="126"/>
      <c r="D28" s="161"/>
      <c r="E28" s="139"/>
      <c r="F28" s="161"/>
      <c r="G28" s="204"/>
      <c r="H28" s="427" t="s">
        <v>406</v>
      </c>
      <c r="I28" s="223" t="s">
        <v>10</v>
      </c>
      <c r="J28" s="145" t="s">
        <v>68</v>
      </c>
      <c r="K28" s="224"/>
      <c r="L28" s="146"/>
      <c r="M28" s="417" t="s">
        <v>10</v>
      </c>
      <c r="N28" s="145" t="s">
        <v>69</v>
      </c>
      <c r="O28" s="226"/>
      <c r="P28" s="149"/>
      <c r="Q28" s="149"/>
      <c r="R28" s="149"/>
      <c r="S28" s="149"/>
      <c r="T28" s="149"/>
      <c r="U28" s="149"/>
      <c r="V28" s="149"/>
      <c r="W28" s="149"/>
      <c r="X28" s="150"/>
      <c r="Y28" s="417" t="s">
        <v>10</v>
      </c>
      <c r="Z28" s="137" t="s">
        <v>23</v>
      </c>
      <c r="AA28" s="141"/>
      <c r="AB28" s="142"/>
      <c r="AC28" s="417" t="s">
        <v>10</v>
      </c>
      <c r="AD28" s="137" t="s">
        <v>23</v>
      </c>
      <c r="AE28" s="141"/>
      <c r="AF28" s="142"/>
    </row>
    <row r="29" spans="1:32" ht="18.75" customHeight="1" x14ac:dyDescent="0.15">
      <c r="A29" s="97"/>
      <c r="B29" s="406"/>
      <c r="C29" s="126"/>
      <c r="D29" s="161"/>
      <c r="E29" s="139"/>
      <c r="F29" s="161"/>
      <c r="G29" s="204"/>
      <c r="H29" s="181" t="s">
        <v>72</v>
      </c>
      <c r="I29" s="223" t="s">
        <v>10</v>
      </c>
      <c r="J29" s="145" t="s">
        <v>29</v>
      </c>
      <c r="K29" s="224"/>
      <c r="L29" s="225" t="s">
        <v>10</v>
      </c>
      <c r="M29" s="145" t="s">
        <v>35</v>
      </c>
      <c r="N29" s="397"/>
      <c r="O29" s="397"/>
      <c r="P29" s="397"/>
      <c r="Q29" s="397"/>
      <c r="R29" s="397"/>
      <c r="S29" s="397"/>
      <c r="T29" s="397"/>
      <c r="U29" s="397"/>
      <c r="V29" s="397"/>
      <c r="W29" s="397"/>
      <c r="X29" s="162"/>
      <c r="Y29" s="143"/>
      <c r="Z29" s="141"/>
      <c r="AA29" s="141"/>
      <c r="AB29" s="142"/>
      <c r="AC29" s="143"/>
      <c r="AD29" s="141"/>
      <c r="AE29" s="141"/>
      <c r="AF29" s="142"/>
    </row>
    <row r="30" spans="1:32" ht="18.75" customHeight="1" x14ac:dyDescent="0.15">
      <c r="A30" s="97"/>
      <c r="B30" s="406"/>
      <c r="C30" s="126"/>
      <c r="D30" s="161"/>
      <c r="E30" s="139"/>
      <c r="F30" s="161"/>
      <c r="G30" s="204"/>
      <c r="H30" s="773" t="s">
        <v>73</v>
      </c>
      <c r="I30" s="795" t="s">
        <v>10</v>
      </c>
      <c r="J30" s="757" t="s">
        <v>39</v>
      </c>
      <c r="K30" s="757"/>
      <c r="L30" s="757"/>
      <c r="M30" s="795" t="s">
        <v>10</v>
      </c>
      <c r="N30" s="757" t="s">
        <v>40</v>
      </c>
      <c r="O30" s="757"/>
      <c r="P30" s="757"/>
      <c r="Q30" s="428"/>
      <c r="R30" s="428"/>
      <c r="S30" s="428"/>
      <c r="T30" s="428"/>
      <c r="U30" s="428"/>
      <c r="V30" s="428"/>
      <c r="W30" s="428"/>
      <c r="X30" s="228"/>
      <c r="Y30" s="143"/>
      <c r="Z30" s="141"/>
      <c r="AA30" s="141"/>
      <c r="AB30" s="142"/>
      <c r="AC30" s="143"/>
      <c r="AD30" s="141"/>
      <c r="AE30" s="141"/>
      <c r="AF30" s="142"/>
    </row>
    <row r="31" spans="1:32" ht="18.75" customHeight="1" x14ac:dyDescent="0.15">
      <c r="A31" s="97"/>
      <c r="B31" s="406"/>
      <c r="C31" s="126"/>
      <c r="D31" s="161"/>
      <c r="E31" s="139"/>
      <c r="F31" s="161"/>
      <c r="G31" s="204"/>
      <c r="H31" s="774"/>
      <c r="I31" s="796"/>
      <c r="J31" s="758"/>
      <c r="K31" s="758"/>
      <c r="L31" s="758"/>
      <c r="M31" s="796"/>
      <c r="N31" s="758"/>
      <c r="O31" s="758"/>
      <c r="P31" s="758"/>
      <c r="Q31" s="229"/>
      <c r="R31" s="229"/>
      <c r="S31" s="229"/>
      <c r="T31" s="229"/>
      <c r="U31" s="229"/>
      <c r="V31" s="229"/>
      <c r="W31" s="229"/>
      <c r="X31" s="230"/>
      <c r="Y31" s="143"/>
      <c r="Z31" s="141"/>
      <c r="AA31" s="141"/>
      <c r="AB31" s="142"/>
      <c r="AC31" s="143"/>
      <c r="AD31" s="141"/>
      <c r="AE31" s="141"/>
      <c r="AF31" s="142"/>
    </row>
    <row r="32" spans="1:32" ht="18.75" customHeight="1" x14ac:dyDescent="0.15">
      <c r="A32" s="452" t="s">
        <v>10</v>
      </c>
      <c r="B32" s="406">
        <v>71</v>
      </c>
      <c r="C32" s="126" t="s">
        <v>407</v>
      </c>
      <c r="D32" s="416" t="s">
        <v>10</v>
      </c>
      <c r="E32" s="139" t="s">
        <v>262</v>
      </c>
      <c r="F32" s="161"/>
      <c r="G32" s="204"/>
      <c r="H32" s="155" t="s">
        <v>51</v>
      </c>
      <c r="I32" s="343" t="s">
        <v>10</v>
      </c>
      <c r="J32" s="145" t="s">
        <v>29</v>
      </c>
      <c r="K32" s="145"/>
      <c r="L32" s="225" t="s">
        <v>10</v>
      </c>
      <c r="M32" s="145" t="s">
        <v>30</v>
      </c>
      <c r="N32" s="145"/>
      <c r="O32" s="225" t="s">
        <v>10</v>
      </c>
      <c r="P32" s="145" t="s">
        <v>31</v>
      </c>
      <c r="Q32" s="226"/>
      <c r="R32" s="224"/>
      <c r="S32" s="224"/>
      <c r="T32" s="224"/>
      <c r="U32" s="224"/>
      <c r="V32" s="224"/>
      <c r="W32" s="224"/>
      <c r="X32" s="305"/>
      <c r="Y32" s="143"/>
      <c r="Z32" s="141"/>
      <c r="AA32" s="141"/>
      <c r="AB32" s="142"/>
      <c r="AC32" s="143"/>
      <c r="AD32" s="141"/>
      <c r="AE32" s="141"/>
      <c r="AF32" s="142"/>
    </row>
    <row r="33" spans="1:32" ht="18.75" customHeight="1" x14ac:dyDescent="0.15">
      <c r="A33" s="97"/>
      <c r="B33" s="406"/>
      <c r="C33" s="126"/>
      <c r="D33" s="416" t="s">
        <v>10</v>
      </c>
      <c r="E33" s="139" t="s">
        <v>240</v>
      </c>
      <c r="F33" s="161"/>
      <c r="G33" s="204"/>
      <c r="H33" s="996" t="s">
        <v>110</v>
      </c>
      <c r="I33" s="414" t="s">
        <v>10</v>
      </c>
      <c r="J33" s="429" t="s">
        <v>29</v>
      </c>
      <c r="K33" s="391"/>
      <c r="L33" s="412" t="s">
        <v>10</v>
      </c>
      <c r="M33" s="429" t="s">
        <v>408</v>
      </c>
      <c r="N33" s="391"/>
      <c r="O33" s="391"/>
      <c r="P33" s="391"/>
      <c r="Q33" s="391"/>
      <c r="R33" s="412" t="s">
        <v>10</v>
      </c>
      <c r="S33" s="429" t="s">
        <v>409</v>
      </c>
      <c r="T33" s="429"/>
      <c r="U33" s="391"/>
      <c r="V33" s="391"/>
      <c r="W33" s="391"/>
      <c r="X33" s="395"/>
      <c r="Y33" s="143"/>
      <c r="Z33" s="141"/>
      <c r="AA33" s="141"/>
      <c r="AB33" s="142"/>
      <c r="AC33" s="143"/>
      <c r="AD33" s="141"/>
      <c r="AE33" s="141"/>
      <c r="AF33" s="142"/>
    </row>
    <row r="34" spans="1:32" ht="18.75" customHeight="1" x14ac:dyDescent="0.15">
      <c r="A34" s="97"/>
      <c r="B34" s="406"/>
      <c r="C34" s="126"/>
      <c r="D34" s="160"/>
      <c r="E34" s="139"/>
      <c r="F34" s="161"/>
      <c r="G34" s="204"/>
      <c r="H34" s="998"/>
      <c r="I34" s="416" t="s">
        <v>10</v>
      </c>
      <c r="J34" s="402" t="s">
        <v>410</v>
      </c>
      <c r="K34" s="303"/>
      <c r="L34" s="303"/>
      <c r="M34" s="303"/>
      <c r="N34" s="303"/>
      <c r="O34" s="417" t="s">
        <v>10</v>
      </c>
      <c r="P34" s="212" t="s">
        <v>411</v>
      </c>
      <c r="Q34" s="303"/>
      <c r="R34" s="303"/>
      <c r="S34" s="303"/>
      <c r="T34" s="303"/>
      <c r="U34" s="303"/>
      <c r="V34" s="303"/>
      <c r="W34" s="303"/>
      <c r="X34" s="304"/>
      <c r="Y34" s="143"/>
      <c r="Z34" s="141"/>
      <c r="AA34" s="141"/>
      <c r="AB34" s="142"/>
      <c r="AC34" s="143"/>
      <c r="AD34" s="141"/>
      <c r="AE34" s="141"/>
      <c r="AF34" s="142"/>
    </row>
    <row r="35" spans="1:32" ht="18.75" customHeight="1" x14ac:dyDescent="0.15">
      <c r="A35" s="97"/>
      <c r="B35" s="406"/>
      <c r="C35" s="98"/>
      <c r="D35" s="160"/>
      <c r="E35" s="139"/>
      <c r="F35" s="161"/>
      <c r="G35" s="204"/>
      <c r="H35" s="997"/>
      <c r="I35" s="416" t="s">
        <v>10</v>
      </c>
      <c r="J35" s="402" t="s">
        <v>412</v>
      </c>
      <c r="K35" s="229"/>
      <c r="L35" s="229"/>
      <c r="M35" s="229"/>
      <c r="N35" s="229"/>
      <c r="O35" s="417" t="s">
        <v>10</v>
      </c>
      <c r="P35" s="212" t="s">
        <v>413</v>
      </c>
      <c r="Q35" s="229"/>
      <c r="R35" s="229"/>
      <c r="S35" s="229"/>
      <c r="T35" s="229"/>
      <c r="U35" s="229"/>
      <c r="V35" s="229"/>
      <c r="W35" s="229"/>
      <c r="X35" s="230"/>
      <c r="Y35" s="143"/>
      <c r="Z35" s="141"/>
      <c r="AA35" s="141"/>
      <c r="AB35" s="142"/>
      <c r="AC35" s="143"/>
      <c r="AD35" s="141"/>
      <c r="AE35" s="141"/>
      <c r="AF35" s="142"/>
    </row>
    <row r="36" spans="1:32" ht="18.75" customHeight="1" x14ac:dyDescent="0.15">
      <c r="A36" s="97"/>
      <c r="B36" s="406"/>
      <c r="C36" s="98"/>
      <c r="D36" s="160"/>
      <c r="E36" s="139"/>
      <c r="F36" s="161"/>
      <c r="G36" s="204"/>
      <c r="H36" s="103" t="s">
        <v>52</v>
      </c>
      <c r="I36" s="452" t="s">
        <v>10</v>
      </c>
      <c r="J36" s="101" t="s">
        <v>29</v>
      </c>
      <c r="K36" s="101"/>
      <c r="L36" s="452" t="s">
        <v>10</v>
      </c>
      <c r="M36" s="101" t="s">
        <v>53</v>
      </c>
      <c r="N36" s="101"/>
      <c r="O36" s="452" t="s">
        <v>10</v>
      </c>
      <c r="P36" s="101" t="s">
        <v>54</v>
      </c>
      <c r="Q36" s="101"/>
      <c r="R36" s="452" t="s">
        <v>10</v>
      </c>
      <c r="S36" s="101" t="s">
        <v>55</v>
      </c>
      <c r="T36" s="101"/>
      <c r="U36" s="453"/>
      <c r="V36" s="453"/>
      <c r="W36" s="453"/>
      <c r="X36" s="454"/>
      <c r="Y36" s="141"/>
      <c r="Z36" s="141"/>
      <c r="AA36" s="141"/>
      <c r="AB36" s="142"/>
      <c r="AC36" s="143"/>
      <c r="AD36" s="141"/>
      <c r="AE36" s="141"/>
      <c r="AF36" s="142"/>
    </row>
    <row r="37" spans="1:32" ht="18.75" customHeight="1" x14ac:dyDescent="0.15">
      <c r="A37" s="97"/>
      <c r="B37" s="406"/>
      <c r="C37" s="98"/>
      <c r="D37" s="160"/>
      <c r="E37" s="139"/>
      <c r="F37" s="161"/>
      <c r="G37" s="148"/>
      <c r="H37" s="132" t="s">
        <v>56</v>
      </c>
      <c r="I37" s="452" t="s">
        <v>10</v>
      </c>
      <c r="J37" s="102" t="s">
        <v>57</v>
      </c>
      <c r="K37" s="102"/>
      <c r="L37" s="452" t="s">
        <v>10</v>
      </c>
      <c r="M37" s="102" t="s">
        <v>58</v>
      </c>
      <c r="N37" s="102"/>
      <c r="O37" s="452" t="s">
        <v>10</v>
      </c>
      <c r="P37" s="102" t="s">
        <v>59</v>
      </c>
      <c r="Q37" s="102"/>
      <c r="R37" s="455"/>
      <c r="S37" s="102"/>
      <c r="T37" s="102"/>
      <c r="U37" s="456"/>
      <c r="V37" s="456"/>
      <c r="W37" s="456"/>
      <c r="X37" s="457"/>
      <c r="Y37" s="141"/>
      <c r="Z37" s="141"/>
      <c r="AA37" s="141"/>
      <c r="AB37" s="142"/>
      <c r="AC37" s="143"/>
      <c r="AD37" s="141"/>
      <c r="AE37" s="141"/>
      <c r="AF37" s="142"/>
    </row>
    <row r="38" spans="1:32" ht="19.5" customHeight="1" x14ac:dyDescent="0.15">
      <c r="A38" s="104"/>
      <c r="B38" s="411"/>
      <c r="C38" s="105"/>
      <c r="D38" s="163"/>
      <c r="E38" s="164"/>
      <c r="F38" s="165"/>
      <c r="G38" s="166"/>
      <c r="H38" s="106" t="s">
        <v>60</v>
      </c>
      <c r="I38" s="452" t="s">
        <v>10</v>
      </c>
      <c r="J38" s="107" t="s">
        <v>29</v>
      </c>
      <c r="K38" s="107"/>
      <c r="L38" s="452" t="s">
        <v>10</v>
      </c>
      <c r="M38" s="107" t="s">
        <v>35</v>
      </c>
      <c r="N38" s="107"/>
      <c r="O38" s="107"/>
      <c r="P38" s="107"/>
      <c r="Q38" s="458"/>
      <c r="R38" s="107"/>
      <c r="S38" s="107"/>
      <c r="T38" s="107"/>
      <c r="U38" s="107"/>
      <c r="V38" s="107"/>
      <c r="W38" s="107"/>
      <c r="X38" s="108"/>
      <c r="Y38" s="168"/>
      <c r="Z38" s="168"/>
      <c r="AA38" s="168"/>
      <c r="AB38" s="169"/>
      <c r="AC38" s="167"/>
      <c r="AD38" s="168"/>
      <c r="AE38" s="168"/>
      <c r="AF38" s="169"/>
    </row>
    <row r="39" spans="1:32" ht="18.75" customHeight="1" x14ac:dyDescent="0.15">
      <c r="A39" s="95"/>
      <c r="B39" s="403"/>
      <c r="C39" s="125"/>
      <c r="D39" s="157"/>
      <c r="E39" s="136"/>
      <c r="F39" s="157"/>
      <c r="G39" s="199"/>
      <c r="H39" s="210" t="s">
        <v>83</v>
      </c>
      <c r="I39" s="213" t="s">
        <v>10</v>
      </c>
      <c r="J39" s="153" t="s">
        <v>29</v>
      </c>
      <c r="K39" s="153"/>
      <c r="L39" s="154"/>
      <c r="M39" s="214" t="s">
        <v>10</v>
      </c>
      <c r="N39" s="153" t="s">
        <v>84</v>
      </c>
      <c r="O39" s="153"/>
      <c r="P39" s="154"/>
      <c r="Q39" s="214" t="s">
        <v>10</v>
      </c>
      <c r="R39" s="174" t="s">
        <v>85</v>
      </c>
      <c r="S39" s="174"/>
      <c r="T39" s="174"/>
      <c r="U39" s="174"/>
      <c r="V39" s="174"/>
      <c r="W39" s="174"/>
      <c r="X39" s="175"/>
      <c r="Y39" s="301" t="s">
        <v>10</v>
      </c>
      <c r="Z39" s="134" t="s">
        <v>21</v>
      </c>
      <c r="AA39" s="134"/>
      <c r="AB39" s="140"/>
      <c r="AC39" s="301" t="s">
        <v>10</v>
      </c>
      <c r="AD39" s="134" t="s">
        <v>21</v>
      </c>
      <c r="AE39" s="134"/>
      <c r="AF39" s="140"/>
    </row>
    <row r="40" spans="1:32" ht="19.5" customHeight="1" x14ac:dyDescent="0.15">
      <c r="A40" s="97"/>
      <c r="B40" s="406"/>
      <c r="C40" s="98"/>
      <c r="D40" s="160"/>
      <c r="E40" s="139"/>
      <c r="F40" s="161"/>
      <c r="G40" s="148"/>
      <c r="H40" s="211" t="s">
        <v>25</v>
      </c>
      <c r="I40" s="415" t="s">
        <v>10</v>
      </c>
      <c r="J40" s="149" t="s">
        <v>26</v>
      </c>
      <c r="K40" s="308"/>
      <c r="L40" s="183"/>
      <c r="M40" s="413" t="s">
        <v>10</v>
      </c>
      <c r="N40" s="149" t="s">
        <v>27</v>
      </c>
      <c r="O40" s="413"/>
      <c r="P40" s="149"/>
      <c r="Q40" s="229"/>
      <c r="R40" s="229"/>
      <c r="S40" s="229"/>
      <c r="T40" s="229"/>
      <c r="U40" s="229"/>
      <c r="V40" s="229"/>
      <c r="W40" s="229"/>
      <c r="X40" s="230"/>
      <c r="Y40" s="417" t="s">
        <v>10</v>
      </c>
      <c r="Z40" s="137" t="s">
        <v>23</v>
      </c>
      <c r="AA40" s="141"/>
      <c r="AB40" s="142"/>
      <c r="AC40" s="417" t="s">
        <v>10</v>
      </c>
      <c r="AD40" s="137" t="s">
        <v>23</v>
      </c>
      <c r="AE40" s="141"/>
      <c r="AF40" s="142"/>
    </row>
    <row r="41" spans="1:32" ht="19.5" customHeight="1" x14ac:dyDescent="0.15">
      <c r="A41" s="97"/>
      <c r="B41" s="406"/>
      <c r="C41" s="98"/>
      <c r="D41" s="160"/>
      <c r="E41" s="139"/>
      <c r="F41" s="161"/>
      <c r="G41" s="148"/>
      <c r="H41" s="144" t="s">
        <v>86</v>
      </c>
      <c r="I41" s="223" t="s">
        <v>10</v>
      </c>
      <c r="J41" s="145" t="s">
        <v>26</v>
      </c>
      <c r="K41" s="224"/>
      <c r="L41" s="146"/>
      <c r="M41" s="225" t="s">
        <v>10</v>
      </c>
      <c r="N41" s="145" t="s">
        <v>27</v>
      </c>
      <c r="O41" s="225"/>
      <c r="P41" s="145"/>
      <c r="Q41" s="226"/>
      <c r="R41" s="226"/>
      <c r="S41" s="226"/>
      <c r="T41" s="226"/>
      <c r="U41" s="226"/>
      <c r="V41" s="226"/>
      <c r="W41" s="226"/>
      <c r="X41" s="227"/>
      <c r="Y41" s="417"/>
      <c r="Z41" s="137"/>
      <c r="AA41" s="141"/>
      <c r="AB41" s="142"/>
      <c r="AC41" s="417"/>
      <c r="AD41" s="137"/>
      <c r="AE41" s="141"/>
      <c r="AF41" s="142"/>
    </row>
    <row r="42" spans="1:32" ht="18.75" customHeight="1" x14ac:dyDescent="0.15">
      <c r="A42" s="97"/>
      <c r="B42" s="406"/>
      <c r="C42" s="126"/>
      <c r="D42" s="161"/>
      <c r="E42" s="139"/>
      <c r="F42" s="161"/>
      <c r="G42" s="204"/>
      <c r="H42" s="773" t="s">
        <v>87</v>
      </c>
      <c r="I42" s="775" t="s">
        <v>10</v>
      </c>
      <c r="J42" s="757" t="s">
        <v>29</v>
      </c>
      <c r="K42" s="757"/>
      <c r="L42" s="755" t="s">
        <v>10</v>
      </c>
      <c r="M42" s="757" t="s">
        <v>35</v>
      </c>
      <c r="N42" s="757"/>
      <c r="O42" s="391"/>
      <c r="P42" s="391"/>
      <c r="Q42" s="391"/>
      <c r="R42" s="391"/>
      <c r="S42" s="391"/>
      <c r="T42" s="391"/>
      <c r="U42" s="391"/>
      <c r="V42" s="391"/>
      <c r="W42" s="391"/>
      <c r="X42" s="395"/>
      <c r="Y42" s="143"/>
      <c r="Z42" s="141"/>
      <c r="AA42" s="141"/>
      <c r="AB42" s="142"/>
      <c r="AC42" s="143"/>
      <c r="AD42" s="141"/>
      <c r="AE42" s="141"/>
      <c r="AF42" s="142"/>
    </row>
    <row r="43" spans="1:32" ht="18.75" customHeight="1" x14ac:dyDescent="0.15">
      <c r="A43" s="97"/>
      <c r="B43" s="406"/>
      <c r="C43" s="126"/>
      <c r="D43" s="161"/>
      <c r="E43" s="139"/>
      <c r="F43" s="161"/>
      <c r="G43" s="204"/>
      <c r="H43" s="798"/>
      <c r="I43" s="792"/>
      <c r="J43" s="793"/>
      <c r="K43" s="793"/>
      <c r="L43" s="794"/>
      <c r="M43" s="793"/>
      <c r="N43" s="793"/>
      <c r="O43" s="402"/>
      <c r="P43" s="402"/>
      <c r="Q43" s="402"/>
      <c r="R43" s="402"/>
      <c r="S43" s="402"/>
      <c r="T43" s="402"/>
      <c r="U43" s="402"/>
      <c r="V43" s="402"/>
      <c r="W43" s="402"/>
      <c r="X43" s="423"/>
      <c r="Y43" s="143"/>
      <c r="Z43" s="141"/>
      <c r="AA43" s="141"/>
      <c r="AB43" s="142"/>
      <c r="AC43" s="143"/>
      <c r="AD43" s="141"/>
      <c r="AE43" s="141"/>
      <c r="AF43" s="142"/>
    </row>
    <row r="44" spans="1:32" ht="18.75" customHeight="1" x14ac:dyDescent="0.15">
      <c r="A44" s="97"/>
      <c r="B44" s="406"/>
      <c r="C44" s="126"/>
      <c r="D44" s="161"/>
      <c r="E44" s="139"/>
      <c r="F44" s="161"/>
      <c r="G44" s="204"/>
      <c r="H44" s="774"/>
      <c r="I44" s="776"/>
      <c r="J44" s="758"/>
      <c r="K44" s="758"/>
      <c r="L44" s="756"/>
      <c r="M44" s="758"/>
      <c r="N44" s="758"/>
      <c r="O44" s="392"/>
      <c r="P44" s="392"/>
      <c r="Q44" s="392"/>
      <c r="R44" s="392"/>
      <c r="S44" s="392"/>
      <c r="T44" s="392"/>
      <c r="U44" s="392"/>
      <c r="V44" s="392"/>
      <c r="W44" s="392"/>
      <c r="X44" s="396"/>
      <c r="Y44" s="143"/>
      <c r="Z44" s="141"/>
      <c r="AA44" s="141"/>
      <c r="AB44" s="142"/>
      <c r="AC44" s="143"/>
      <c r="AD44" s="141"/>
      <c r="AE44" s="141"/>
      <c r="AF44" s="142"/>
    </row>
    <row r="45" spans="1:32" ht="18.75" customHeight="1" x14ac:dyDescent="0.15">
      <c r="A45" s="97"/>
      <c r="B45" s="406"/>
      <c r="C45" s="126"/>
      <c r="D45" s="161"/>
      <c r="E45" s="139"/>
      <c r="F45" s="161"/>
      <c r="G45" s="204"/>
      <c r="H45" s="181" t="s">
        <v>414</v>
      </c>
      <c r="I45" s="417" t="s">
        <v>10</v>
      </c>
      <c r="J45" s="145" t="s">
        <v>68</v>
      </c>
      <c r="K45" s="224"/>
      <c r="L45" s="146"/>
      <c r="M45" s="417" t="s">
        <v>10</v>
      </c>
      <c r="N45" s="145" t="s">
        <v>69</v>
      </c>
      <c r="O45" s="226"/>
      <c r="P45" s="226"/>
      <c r="Q45" s="226"/>
      <c r="R45" s="226"/>
      <c r="S45" s="226"/>
      <c r="T45" s="226"/>
      <c r="U45" s="226"/>
      <c r="V45" s="226"/>
      <c r="W45" s="226"/>
      <c r="X45" s="227"/>
      <c r="Y45" s="143"/>
      <c r="Z45" s="141"/>
      <c r="AA45" s="141"/>
      <c r="AB45" s="142"/>
      <c r="AC45" s="143"/>
      <c r="AD45" s="141"/>
      <c r="AE45" s="141"/>
      <c r="AF45" s="142"/>
    </row>
    <row r="46" spans="1:32" ht="18.75" customHeight="1" x14ac:dyDescent="0.15">
      <c r="A46" s="97"/>
      <c r="B46" s="406"/>
      <c r="C46" s="126"/>
      <c r="D46" s="161"/>
      <c r="E46" s="139"/>
      <c r="F46" s="161"/>
      <c r="G46" s="204"/>
      <c r="H46" s="773" t="s">
        <v>89</v>
      </c>
      <c r="I46" s="795" t="s">
        <v>10</v>
      </c>
      <c r="J46" s="757" t="s">
        <v>29</v>
      </c>
      <c r="K46" s="757"/>
      <c r="L46" s="795" t="s">
        <v>10</v>
      </c>
      <c r="M46" s="757" t="s">
        <v>35</v>
      </c>
      <c r="N46" s="757"/>
      <c r="O46" s="429"/>
      <c r="P46" s="429"/>
      <c r="Q46" s="429"/>
      <c r="R46" s="429"/>
      <c r="S46" s="429"/>
      <c r="T46" s="429"/>
      <c r="U46" s="429"/>
      <c r="V46" s="429"/>
      <c r="W46" s="429"/>
      <c r="X46" s="151"/>
      <c r="Y46" s="143"/>
      <c r="Z46" s="141"/>
      <c r="AA46" s="141"/>
      <c r="AB46" s="142"/>
      <c r="AC46" s="143"/>
      <c r="AD46" s="141"/>
      <c r="AE46" s="141"/>
      <c r="AF46" s="142"/>
    </row>
    <row r="47" spans="1:32" ht="18.75" customHeight="1" x14ac:dyDescent="0.15">
      <c r="A47" s="97"/>
      <c r="B47" s="406"/>
      <c r="C47" s="126"/>
      <c r="D47" s="161"/>
      <c r="E47" s="139"/>
      <c r="F47" s="161"/>
      <c r="G47" s="204"/>
      <c r="H47" s="774"/>
      <c r="I47" s="796"/>
      <c r="J47" s="758"/>
      <c r="K47" s="758"/>
      <c r="L47" s="796"/>
      <c r="M47" s="758"/>
      <c r="N47" s="758"/>
      <c r="O47" s="149"/>
      <c r="P47" s="149"/>
      <c r="Q47" s="149"/>
      <c r="R47" s="149"/>
      <c r="S47" s="149"/>
      <c r="T47" s="149"/>
      <c r="U47" s="149"/>
      <c r="V47" s="149"/>
      <c r="W47" s="149"/>
      <c r="X47" s="150"/>
      <c r="Y47" s="143"/>
      <c r="Z47" s="141"/>
      <c r="AA47" s="141"/>
      <c r="AB47" s="142"/>
      <c r="AC47" s="143"/>
      <c r="AD47" s="141"/>
      <c r="AE47" s="141"/>
      <c r="AF47" s="142"/>
    </row>
    <row r="48" spans="1:32" ht="18.75" customHeight="1" x14ac:dyDescent="0.15">
      <c r="A48" s="97"/>
      <c r="B48" s="406"/>
      <c r="C48" s="126"/>
      <c r="D48" s="161"/>
      <c r="E48" s="139"/>
      <c r="F48" s="161"/>
      <c r="G48" s="204"/>
      <c r="H48" s="773" t="s">
        <v>90</v>
      </c>
      <c r="I48" s="795" t="s">
        <v>10</v>
      </c>
      <c r="J48" s="757" t="s">
        <v>29</v>
      </c>
      <c r="K48" s="757"/>
      <c r="L48" s="795" t="s">
        <v>10</v>
      </c>
      <c r="M48" s="757" t="s">
        <v>35</v>
      </c>
      <c r="N48" s="757"/>
      <c r="O48" s="429"/>
      <c r="P48" s="429"/>
      <c r="Q48" s="429"/>
      <c r="R48" s="429"/>
      <c r="S48" s="429"/>
      <c r="T48" s="429"/>
      <c r="U48" s="429"/>
      <c r="V48" s="429"/>
      <c r="W48" s="429"/>
      <c r="X48" s="151"/>
      <c r="Y48" s="143"/>
      <c r="Z48" s="141"/>
      <c r="AA48" s="141"/>
      <c r="AB48" s="142"/>
      <c r="AC48" s="143"/>
      <c r="AD48" s="141"/>
      <c r="AE48" s="141"/>
      <c r="AF48" s="142"/>
    </row>
    <row r="49" spans="1:32" ht="18.75" customHeight="1" x14ac:dyDescent="0.15">
      <c r="A49" s="97"/>
      <c r="B49" s="406"/>
      <c r="C49" s="126"/>
      <c r="D49" s="161"/>
      <c r="E49" s="139"/>
      <c r="F49" s="161"/>
      <c r="G49" s="204"/>
      <c r="H49" s="774"/>
      <c r="I49" s="796"/>
      <c r="J49" s="758"/>
      <c r="K49" s="758"/>
      <c r="L49" s="796"/>
      <c r="M49" s="758"/>
      <c r="N49" s="758"/>
      <c r="O49" s="149"/>
      <c r="P49" s="149"/>
      <c r="Q49" s="149"/>
      <c r="R49" s="149"/>
      <c r="S49" s="149"/>
      <c r="T49" s="149"/>
      <c r="U49" s="149"/>
      <c r="V49" s="149"/>
      <c r="W49" s="149"/>
      <c r="X49" s="150"/>
      <c r="Y49" s="143"/>
      <c r="Z49" s="141"/>
      <c r="AA49" s="141"/>
      <c r="AB49" s="142"/>
      <c r="AC49" s="143"/>
      <c r="AD49" s="141"/>
      <c r="AE49" s="141"/>
      <c r="AF49" s="142"/>
    </row>
    <row r="50" spans="1:32" ht="18.75" customHeight="1" x14ac:dyDescent="0.15">
      <c r="A50" s="97"/>
      <c r="B50" s="406"/>
      <c r="C50" s="126"/>
      <c r="D50" s="161"/>
      <c r="E50" s="139"/>
      <c r="F50" s="161"/>
      <c r="G50" s="204"/>
      <c r="H50" s="393" t="s">
        <v>91</v>
      </c>
      <c r="I50" s="398" t="s">
        <v>10</v>
      </c>
      <c r="J50" s="757" t="s">
        <v>29</v>
      </c>
      <c r="K50" s="757"/>
      <c r="L50" s="398" t="s">
        <v>10</v>
      </c>
      <c r="M50" s="757" t="s">
        <v>35</v>
      </c>
      <c r="N50" s="757"/>
      <c r="O50" s="429"/>
      <c r="P50" s="429"/>
      <c r="Q50" s="429"/>
      <c r="R50" s="429"/>
      <c r="S50" s="429"/>
      <c r="T50" s="429"/>
      <c r="U50" s="429"/>
      <c r="V50" s="429"/>
      <c r="W50" s="429"/>
      <c r="X50" s="151"/>
      <c r="Y50" s="143"/>
      <c r="Z50" s="141"/>
      <c r="AA50" s="141"/>
      <c r="AB50" s="142"/>
      <c r="AC50" s="143"/>
      <c r="AD50" s="141"/>
      <c r="AE50" s="141"/>
      <c r="AF50" s="142"/>
    </row>
    <row r="51" spans="1:32" ht="18.75" customHeight="1" x14ac:dyDescent="0.15">
      <c r="A51" s="97"/>
      <c r="B51" s="406"/>
      <c r="C51" s="126"/>
      <c r="D51" s="161"/>
      <c r="E51" s="139"/>
      <c r="F51" s="161"/>
      <c r="G51" s="204"/>
      <c r="H51" s="773" t="s">
        <v>92</v>
      </c>
      <c r="I51" s="795" t="s">
        <v>10</v>
      </c>
      <c r="J51" s="757" t="s">
        <v>29</v>
      </c>
      <c r="K51" s="757"/>
      <c r="L51" s="795" t="s">
        <v>10</v>
      </c>
      <c r="M51" s="757" t="s">
        <v>35</v>
      </c>
      <c r="N51" s="757"/>
      <c r="O51" s="429"/>
      <c r="P51" s="429"/>
      <c r="Q51" s="429"/>
      <c r="R51" s="429"/>
      <c r="S51" s="429"/>
      <c r="T51" s="429"/>
      <c r="U51" s="429"/>
      <c r="V51" s="429"/>
      <c r="W51" s="429"/>
      <c r="X51" s="151"/>
      <c r="Y51" s="143"/>
      <c r="Z51" s="141"/>
      <c r="AA51" s="141"/>
      <c r="AB51" s="142"/>
      <c r="AC51" s="143"/>
      <c r="AD51" s="141"/>
      <c r="AE51" s="141"/>
      <c r="AF51" s="142"/>
    </row>
    <row r="52" spans="1:32" ht="18.75" customHeight="1" x14ac:dyDescent="0.15">
      <c r="A52" s="97"/>
      <c r="B52" s="406"/>
      <c r="C52" s="126"/>
      <c r="D52" s="161"/>
      <c r="E52" s="139"/>
      <c r="F52" s="161"/>
      <c r="G52" s="204"/>
      <c r="H52" s="774"/>
      <c r="I52" s="796"/>
      <c r="J52" s="758"/>
      <c r="K52" s="758"/>
      <c r="L52" s="796"/>
      <c r="M52" s="758"/>
      <c r="N52" s="758"/>
      <c r="O52" s="149"/>
      <c r="P52" s="149"/>
      <c r="Q52" s="149"/>
      <c r="R52" s="149"/>
      <c r="S52" s="149"/>
      <c r="T52" s="149"/>
      <c r="U52" s="149"/>
      <c r="V52" s="149"/>
      <c r="W52" s="149"/>
      <c r="X52" s="150"/>
      <c r="Y52" s="143"/>
      <c r="Z52" s="141"/>
      <c r="AA52" s="141"/>
      <c r="AB52" s="142"/>
      <c r="AC52" s="143"/>
      <c r="AD52" s="141"/>
      <c r="AE52" s="141"/>
      <c r="AF52" s="142"/>
    </row>
    <row r="53" spans="1:32" ht="18.75" customHeight="1" x14ac:dyDescent="0.15">
      <c r="A53" s="97"/>
      <c r="B53" s="406"/>
      <c r="C53" s="126"/>
      <c r="D53" s="161"/>
      <c r="E53" s="139"/>
      <c r="F53" s="161"/>
      <c r="G53" s="204"/>
      <c r="H53" s="400" t="s">
        <v>142</v>
      </c>
      <c r="I53" s="223" t="s">
        <v>10</v>
      </c>
      <c r="J53" s="145" t="s">
        <v>29</v>
      </c>
      <c r="K53" s="224"/>
      <c r="L53" s="225" t="s">
        <v>10</v>
      </c>
      <c r="M53" s="145" t="s">
        <v>35</v>
      </c>
      <c r="N53" s="397"/>
      <c r="O53" s="397"/>
      <c r="P53" s="397"/>
      <c r="Q53" s="397"/>
      <c r="R53" s="397"/>
      <c r="S53" s="397"/>
      <c r="T53" s="397"/>
      <c r="U53" s="397"/>
      <c r="V53" s="397"/>
      <c r="W53" s="397"/>
      <c r="X53" s="162"/>
      <c r="Y53" s="143"/>
      <c r="Z53" s="141"/>
      <c r="AA53" s="141"/>
      <c r="AB53" s="142"/>
      <c r="AC53" s="143"/>
      <c r="AD53" s="141"/>
      <c r="AE53" s="141"/>
      <c r="AF53" s="142"/>
    </row>
    <row r="54" spans="1:32" ht="18.75" customHeight="1" x14ac:dyDescent="0.15">
      <c r="A54" s="97"/>
      <c r="B54" s="406"/>
      <c r="C54" s="126"/>
      <c r="D54" s="161"/>
      <c r="E54" s="139"/>
      <c r="F54" s="161"/>
      <c r="G54" s="204"/>
      <c r="H54" s="401" t="s">
        <v>98</v>
      </c>
      <c r="I54" s="417" t="s">
        <v>10</v>
      </c>
      <c r="J54" s="149" t="s">
        <v>29</v>
      </c>
      <c r="K54" s="149"/>
      <c r="L54" s="225" t="s">
        <v>10</v>
      </c>
      <c r="M54" s="149" t="s">
        <v>30</v>
      </c>
      <c r="N54" s="145"/>
      <c r="O54" s="417" t="s">
        <v>10</v>
      </c>
      <c r="P54" s="145" t="s">
        <v>31</v>
      </c>
      <c r="Q54" s="397"/>
      <c r="R54" s="397"/>
      <c r="S54" s="397"/>
      <c r="T54" s="397"/>
      <c r="U54" s="397"/>
      <c r="V54" s="397"/>
      <c r="W54" s="397"/>
      <c r="X54" s="162"/>
      <c r="Y54" s="143"/>
      <c r="Z54" s="141"/>
      <c r="AA54" s="141"/>
      <c r="AB54" s="142"/>
      <c r="AC54" s="143"/>
      <c r="AD54" s="141"/>
      <c r="AE54" s="141"/>
      <c r="AF54" s="142"/>
    </row>
    <row r="55" spans="1:32" ht="18.75" customHeight="1" x14ac:dyDescent="0.15">
      <c r="A55" s="97"/>
      <c r="B55" s="406"/>
      <c r="C55" s="126"/>
      <c r="D55" s="161"/>
      <c r="E55" s="139"/>
      <c r="F55" s="161"/>
      <c r="G55" s="204"/>
      <c r="H55" s="401" t="s">
        <v>134</v>
      </c>
      <c r="I55" s="414" t="s">
        <v>10</v>
      </c>
      <c r="J55" s="145" t="s">
        <v>29</v>
      </c>
      <c r="K55" s="224"/>
      <c r="L55" s="417" t="s">
        <v>10</v>
      </c>
      <c r="M55" s="145" t="s">
        <v>35</v>
      </c>
      <c r="N55" s="397"/>
      <c r="O55" s="397"/>
      <c r="P55" s="397"/>
      <c r="Q55" s="397"/>
      <c r="R55" s="397"/>
      <c r="S55" s="397"/>
      <c r="T55" s="397"/>
      <c r="U55" s="397"/>
      <c r="V55" s="397"/>
      <c r="W55" s="397"/>
      <c r="X55" s="162"/>
      <c r="Y55" s="143"/>
      <c r="Z55" s="141"/>
      <c r="AA55" s="141"/>
      <c r="AB55" s="142"/>
      <c r="AC55" s="143"/>
      <c r="AD55" s="141"/>
      <c r="AE55" s="141"/>
      <c r="AF55" s="142"/>
    </row>
    <row r="56" spans="1:32" ht="18.75" customHeight="1" x14ac:dyDescent="0.15">
      <c r="A56" s="97"/>
      <c r="B56" s="406"/>
      <c r="C56" s="126"/>
      <c r="D56" s="161"/>
      <c r="E56" s="139"/>
      <c r="F56" s="161"/>
      <c r="G56" s="204"/>
      <c r="H56" s="400" t="s">
        <v>415</v>
      </c>
      <c r="I56" s="414" t="s">
        <v>10</v>
      </c>
      <c r="J56" s="145" t="s">
        <v>29</v>
      </c>
      <c r="K56" s="224"/>
      <c r="L56" s="225" t="s">
        <v>10</v>
      </c>
      <c r="M56" s="145" t="s">
        <v>35</v>
      </c>
      <c r="N56" s="397"/>
      <c r="O56" s="397"/>
      <c r="P56" s="397"/>
      <c r="Q56" s="397"/>
      <c r="R56" s="397"/>
      <c r="S56" s="397"/>
      <c r="T56" s="397"/>
      <c r="U56" s="397"/>
      <c r="V56" s="397"/>
      <c r="W56" s="397"/>
      <c r="X56" s="162"/>
      <c r="Y56" s="417"/>
      <c r="Z56" s="137"/>
      <c r="AA56" s="141"/>
      <c r="AB56" s="142"/>
      <c r="AC56" s="417"/>
      <c r="AD56" s="137"/>
      <c r="AE56" s="141"/>
      <c r="AF56" s="142"/>
    </row>
    <row r="57" spans="1:32" ht="18.75" customHeight="1" x14ac:dyDescent="0.15">
      <c r="A57" s="452" t="s">
        <v>10</v>
      </c>
      <c r="B57" s="406">
        <v>78</v>
      </c>
      <c r="C57" s="126" t="s">
        <v>416</v>
      </c>
      <c r="D57" s="416" t="s">
        <v>10</v>
      </c>
      <c r="E57" s="139" t="s">
        <v>417</v>
      </c>
      <c r="F57" s="161"/>
      <c r="G57" s="204"/>
      <c r="H57" s="401" t="s">
        <v>143</v>
      </c>
      <c r="I57" s="414" t="s">
        <v>10</v>
      </c>
      <c r="J57" s="145" t="s">
        <v>29</v>
      </c>
      <c r="K57" s="145"/>
      <c r="L57" s="412" t="s">
        <v>10</v>
      </c>
      <c r="M57" s="145" t="s">
        <v>70</v>
      </c>
      <c r="N57" s="145"/>
      <c r="O57" s="417" t="s">
        <v>10</v>
      </c>
      <c r="P57" s="145" t="s">
        <v>71</v>
      </c>
      <c r="Q57" s="397"/>
      <c r="R57" s="397"/>
      <c r="S57" s="397"/>
      <c r="T57" s="397"/>
      <c r="U57" s="397"/>
      <c r="V57" s="397"/>
      <c r="W57" s="397"/>
      <c r="X57" s="162"/>
      <c r="Y57" s="143"/>
      <c r="Z57" s="141"/>
      <c r="AA57" s="141"/>
      <c r="AB57" s="142"/>
      <c r="AC57" s="143"/>
      <c r="AD57" s="141"/>
      <c r="AE57" s="141"/>
      <c r="AF57" s="142"/>
    </row>
    <row r="58" spans="1:32" ht="18.75" customHeight="1" x14ac:dyDescent="0.15">
      <c r="A58" s="97"/>
      <c r="B58" s="406"/>
      <c r="C58" s="126"/>
      <c r="D58" s="416" t="s">
        <v>10</v>
      </c>
      <c r="E58" s="139" t="s">
        <v>418</v>
      </c>
      <c r="F58" s="161"/>
      <c r="G58" s="204"/>
      <c r="H58" s="401" t="s">
        <v>358</v>
      </c>
      <c r="I58" s="414" t="s">
        <v>10</v>
      </c>
      <c r="J58" s="145" t="s">
        <v>29</v>
      </c>
      <c r="K58" s="145"/>
      <c r="L58" s="412" t="s">
        <v>10</v>
      </c>
      <c r="M58" s="145" t="s">
        <v>102</v>
      </c>
      <c r="N58" s="177"/>
      <c r="O58" s="177"/>
      <c r="P58" s="417" t="s">
        <v>10</v>
      </c>
      <c r="Q58" s="145" t="s">
        <v>103</v>
      </c>
      <c r="R58" s="177"/>
      <c r="S58" s="177"/>
      <c r="T58" s="177"/>
      <c r="U58" s="177"/>
      <c r="V58" s="177"/>
      <c r="W58" s="177"/>
      <c r="X58" s="178"/>
      <c r="Y58" s="143"/>
      <c r="Z58" s="141"/>
      <c r="AA58" s="141"/>
      <c r="AB58" s="142"/>
      <c r="AC58" s="143"/>
      <c r="AD58" s="141"/>
      <c r="AE58" s="141"/>
      <c r="AF58" s="142"/>
    </row>
    <row r="59" spans="1:32" ht="18.75" customHeight="1" x14ac:dyDescent="0.15">
      <c r="A59" s="97"/>
      <c r="B59" s="406"/>
      <c r="C59" s="126"/>
      <c r="D59" s="416" t="s">
        <v>10</v>
      </c>
      <c r="E59" s="139" t="s">
        <v>419</v>
      </c>
      <c r="F59" s="161"/>
      <c r="G59" s="204"/>
      <c r="H59" s="181" t="s">
        <v>359</v>
      </c>
      <c r="I59" s="414" t="s">
        <v>10</v>
      </c>
      <c r="J59" s="145" t="s">
        <v>29</v>
      </c>
      <c r="K59" s="224"/>
      <c r="L59" s="225" t="s">
        <v>10</v>
      </c>
      <c r="M59" s="145" t="s">
        <v>35</v>
      </c>
      <c r="N59" s="397"/>
      <c r="O59" s="397"/>
      <c r="P59" s="397"/>
      <c r="Q59" s="397"/>
      <c r="R59" s="397"/>
      <c r="S59" s="397"/>
      <c r="T59" s="397"/>
      <c r="U59" s="397"/>
      <c r="V59" s="397"/>
      <c r="W59" s="397"/>
      <c r="X59" s="162"/>
      <c r="Y59" s="143"/>
      <c r="Z59" s="141"/>
      <c r="AA59" s="141"/>
      <c r="AB59" s="142"/>
      <c r="AC59" s="143"/>
      <c r="AD59" s="141"/>
      <c r="AE59" s="141"/>
      <c r="AF59" s="142"/>
    </row>
    <row r="60" spans="1:32" ht="18.75" customHeight="1" x14ac:dyDescent="0.15">
      <c r="A60" s="97"/>
      <c r="B60" s="406"/>
      <c r="C60" s="126"/>
      <c r="D60" s="161"/>
      <c r="E60" s="139"/>
      <c r="F60" s="161"/>
      <c r="G60" s="204"/>
      <c r="H60" s="400" t="s">
        <v>105</v>
      </c>
      <c r="I60" s="414" t="s">
        <v>10</v>
      </c>
      <c r="J60" s="145" t="s">
        <v>29</v>
      </c>
      <c r="K60" s="224"/>
      <c r="L60" s="417" t="s">
        <v>10</v>
      </c>
      <c r="M60" s="145" t="s">
        <v>35</v>
      </c>
      <c r="N60" s="397"/>
      <c r="O60" s="397"/>
      <c r="P60" s="397"/>
      <c r="Q60" s="397"/>
      <c r="R60" s="397"/>
      <c r="S60" s="397"/>
      <c r="T60" s="397"/>
      <c r="U60" s="397"/>
      <c r="V60" s="397"/>
      <c r="W60" s="397"/>
      <c r="X60" s="162"/>
      <c r="Y60" s="143"/>
      <c r="Z60" s="141"/>
      <c r="AA60" s="141"/>
      <c r="AB60" s="142"/>
      <c r="AC60" s="143"/>
      <c r="AD60" s="141"/>
      <c r="AE60" s="141"/>
      <c r="AF60" s="142"/>
    </row>
    <row r="61" spans="1:32" ht="18.75" customHeight="1" x14ac:dyDescent="0.15">
      <c r="A61" s="97"/>
      <c r="B61" s="406"/>
      <c r="C61" s="126"/>
      <c r="D61" s="161"/>
      <c r="E61" s="139"/>
      <c r="F61" s="161"/>
      <c r="G61" s="204"/>
      <c r="H61" s="181" t="s">
        <v>106</v>
      </c>
      <c r="I61" s="223" t="s">
        <v>10</v>
      </c>
      <c r="J61" s="145" t="s">
        <v>29</v>
      </c>
      <c r="K61" s="224"/>
      <c r="L61" s="225" t="s">
        <v>10</v>
      </c>
      <c r="M61" s="145" t="s">
        <v>35</v>
      </c>
      <c r="N61" s="397"/>
      <c r="O61" s="397"/>
      <c r="P61" s="397"/>
      <c r="Q61" s="397"/>
      <c r="R61" s="397"/>
      <c r="S61" s="397"/>
      <c r="T61" s="397"/>
      <c r="U61" s="397"/>
      <c r="V61" s="397"/>
      <c r="W61" s="397"/>
      <c r="X61" s="162"/>
      <c r="Y61" s="143"/>
      <c r="Z61" s="141"/>
      <c r="AA61" s="141"/>
      <c r="AB61" s="142"/>
      <c r="AC61" s="143"/>
      <c r="AD61" s="141"/>
      <c r="AE61" s="141"/>
      <c r="AF61" s="142"/>
    </row>
    <row r="62" spans="1:32" ht="18.75" customHeight="1" x14ac:dyDescent="0.15">
      <c r="A62" s="97"/>
      <c r="B62" s="406"/>
      <c r="C62" s="126"/>
      <c r="D62" s="161"/>
      <c r="E62" s="139"/>
      <c r="F62" s="161"/>
      <c r="G62" s="204"/>
      <c r="H62" s="155" t="s">
        <v>107</v>
      </c>
      <c r="I62" s="225" t="s">
        <v>10</v>
      </c>
      <c r="J62" s="145" t="s">
        <v>29</v>
      </c>
      <c r="K62" s="224"/>
      <c r="L62" s="413" t="s">
        <v>10</v>
      </c>
      <c r="M62" s="145" t="s">
        <v>35</v>
      </c>
      <c r="N62" s="397"/>
      <c r="O62" s="397"/>
      <c r="P62" s="397"/>
      <c r="Q62" s="397"/>
      <c r="R62" s="397"/>
      <c r="S62" s="397"/>
      <c r="T62" s="397"/>
      <c r="U62" s="397"/>
      <c r="V62" s="397"/>
      <c r="W62" s="397"/>
      <c r="X62" s="162"/>
      <c r="Y62" s="143"/>
      <c r="Z62" s="141"/>
      <c r="AA62" s="141"/>
      <c r="AB62" s="142"/>
      <c r="AC62" s="143"/>
      <c r="AD62" s="141"/>
      <c r="AE62" s="141"/>
      <c r="AF62" s="142"/>
    </row>
    <row r="63" spans="1:32" ht="18.75" customHeight="1" x14ac:dyDescent="0.15">
      <c r="A63" s="97"/>
      <c r="B63" s="406"/>
      <c r="C63" s="126"/>
      <c r="D63" s="161"/>
      <c r="E63" s="139"/>
      <c r="F63" s="161"/>
      <c r="G63" s="204"/>
      <c r="H63" s="401" t="s">
        <v>108</v>
      </c>
      <c r="I63" s="223" t="s">
        <v>10</v>
      </c>
      <c r="J63" s="145" t="s">
        <v>29</v>
      </c>
      <c r="K63" s="224"/>
      <c r="L63" s="413" t="s">
        <v>10</v>
      </c>
      <c r="M63" s="145" t="s">
        <v>35</v>
      </c>
      <c r="N63" s="397"/>
      <c r="O63" s="397"/>
      <c r="P63" s="397"/>
      <c r="Q63" s="397"/>
      <c r="R63" s="397"/>
      <c r="S63" s="397"/>
      <c r="T63" s="397"/>
      <c r="U63" s="397"/>
      <c r="V63" s="397"/>
      <c r="W63" s="397"/>
      <c r="X63" s="162"/>
      <c r="Y63" s="143"/>
      <c r="Z63" s="141"/>
      <c r="AA63" s="141"/>
      <c r="AB63" s="142"/>
      <c r="AC63" s="143"/>
      <c r="AD63" s="141"/>
      <c r="AE63" s="141"/>
      <c r="AF63" s="142"/>
    </row>
    <row r="64" spans="1:32" ht="18.75" customHeight="1" x14ac:dyDescent="0.15">
      <c r="A64" s="97"/>
      <c r="B64" s="406"/>
      <c r="C64" s="126"/>
      <c r="D64" s="161"/>
      <c r="E64" s="139"/>
      <c r="F64" s="161"/>
      <c r="G64" s="204"/>
      <c r="H64" s="401" t="s">
        <v>109</v>
      </c>
      <c r="I64" s="417" t="s">
        <v>10</v>
      </c>
      <c r="J64" s="145" t="s">
        <v>29</v>
      </c>
      <c r="K64" s="224"/>
      <c r="L64" s="413" t="s">
        <v>10</v>
      </c>
      <c r="M64" s="145" t="s">
        <v>35</v>
      </c>
      <c r="N64" s="397"/>
      <c r="O64" s="397"/>
      <c r="P64" s="397"/>
      <c r="Q64" s="397"/>
      <c r="R64" s="397"/>
      <c r="S64" s="397"/>
      <c r="T64" s="397"/>
      <c r="U64" s="397"/>
      <c r="V64" s="397"/>
      <c r="W64" s="397"/>
      <c r="X64" s="162"/>
      <c r="Y64" s="143"/>
      <c r="Z64" s="141"/>
      <c r="AA64" s="141"/>
      <c r="AB64" s="142"/>
      <c r="AC64" s="143"/>
      <c r="AD64" s="141"/>
      <c r="AE64" s="141"/>
      <c r="AF64" s="142"/>
    </row>
    <row r="65" spans="1:32" ht="18.75" customHeight="1" x14ac:dyDescent="0.15">
      <c r="A65" s="97"/>
      <c r="B65" s="406"/>
      <c r="C65" s="126"/>
      <c r="D65" s="161"/>
      <c r="E65" s="139"/>
      <c r="F65" s="161"/>
      <c r="G65" s="204"/>
      <c r="H65" s="996" t="s">
        <v>110</v>
      </c>
      <c r="I65" s="414" t="s">
        <v>10</v>
      </c>
      <c r="J65" s="429" t="s">
        <v>29</v>
      </c>
      <c r="K65" s="391"/>
      <c r="L65" s="412" t="s">
        <v>10</v>
      </c>
      <c r="M65" s="429" t="s">
        <v>408</v>
      </c>
      <c r="N65" s="391"/>
      <c r="O65" s="391"/>
      <c r="P65" s="391"/>
      <c r="Q65" s="391"/>
      <c r="R65" s="412" t="s">
        <v>10</v>
      </c>
      <c r="S65" s="429" t="s">
        <v>420</v>
      </c>
      <c r="T65" s="429"/>
      <c r="U65" s="391"/>
      <c r="V65" s="391"/>
      <c r="W65" s="391"/>
      <c r="X65" s="395"/>
      <c r="Y65" s="143"/>
      <c r="Z65" s="141"/>
      <c r="AA65" s="141"/>
      <c r="AB65" s="142"/>
      <c r="AC65" s="143"/>
      <c r="AD65" s="141"/>
      <c r="AE65" s="141"/>
      <c r="AF65" s="142"/>
    </row>
    <row r="66" spans="1:32" ht="18.75" customHeight="1" x14ac:dyDescent="0.15">
      <c r="A66" s="97"/>
      <c r="B66" s="406"/>
      <c r="C66" s="126"/>
      <c r="D66" s="161"/>
      <c r="E66" s="139"/>
      <c r="F66" s="161"/>
      <c r="G66" s="204"/>
      <c r="H66" s="998"/>
      <c r="I66" s="416" t="s">
        <v>10</v>
      </c>
      <c r="J66" s="402" t="s">
        <v>410</v>
      </c>
      <c r="K66" s="303"/>
      <c r="L66" s="303"/>
      <c r="M66" s="303"/>
      <c r="N66" s="417" t="s">
        <v>10</v>
      </c>
      <c r="O66" s="212" t="s">
        <v>421</v>
      </c>
      <c r="P66" s="303"/>
      <c r="Q66" s="303"/>
      <c r="R66" s="303"/>
      <c r="S66" s="303"/>
      <c r="T66" s="417" t="s">
        <v>10</v>
      </c>
      <c r="U66" s="212" t="s">
        <v>422</v>
      </c>
      <c r="V66" s="303"/>
      <c r="W66" s="303"/>
      <c r="X66" s="304"/>
      <c r="Y66" s="143"/>
      <c r="Z66" s="141"/>
      <c r="AA66" s="141"/>
      <c r="AB66" s="142"/>
      <c r="AC66" s="143"/>
      <c r="AD66" s="141"/>
      <c r="AE66" s="141"/>
      <c r="AF66" s="142"/>
    </row>
    <row r="67" spans="1:32" ht="18.75" customHeight="1" x14ac:dyDescent="0.15">
      <c r="A67" s="97"/>
      <c r="B67" s="406"/>
      <c r="C67" s="126"/>
      <c r="D67" s="161"/>
      <c r="E67" s="139"/>
      <c r="F67" s="161"/>
      <c r="G67" s="204"/>
      <c r="H67" s="997"/>
      <c r="I67" s="416" t="s">
        <v>10</v>
      </c>
      <c r="J67" s="402" t="s">
        <v>423</v>
      </c>
      <c r="K67" s="229"/>
      <c r="L67" s="229"/>
      <c r="M67" s="229"/>
      <c r="N67" s="229"/>
      <c r="O67" s="417" t="s">
        <v>10</v>
      </c>
      <c r="P67" s="402" t="s">
        <v>424</v>
      </c>
      <c r="Q67" s="229"/>
      <c r="R67" s="229"/>
      <c r="S67" s="229"/>
      <c r="T67" s="229"/>
      <c r="U67" s="229"/>
      <c r="V67" s="229"/>
      <c r="W67" s="229"/>
      <c r="X67" s="230"/>
      <c r="Y67" s="143"/>
      <c r="Z67" s="141"/>
      <c r="AA67" s="141"/>
      <c r="AB67" s="142"/>
      <c r="AC67" s="143"/>
      <c r="AD67" s="141"/>
      <c r="AE67" s="141"/>
      <c r="AF67" s="142"/>
    </row>
    <row r="68" spans="1:32" ht="18.75" customHeight="1" x14ac:dyDescent="0.15">
      <c r="A68" s="97"/>
      <c r="B68" s="406"/>
      <c r="C68" s="98"/>
      <c r="D68" s="160"/>
      <c r="E68" s="139"/>
      <c r="F68" s="161"/>
      <c r="G68" s="148"/>
      <c r="H68" s="103" t="s">
        <v>52</v>
      </c>
      <c r="I68" s="452" t="s">
        <v>10</v>
      </c>
      <c r="J68" s="101" t="s">
        <v>29</v>
      </c>
      <c r="K68" s="101"/>
      <c r="L68" s="452" t="s">
        <v>10</v>
      </c>
      <c r="M68" s="101" t="s">
        <v>53</v>
      </c>
      <c r="N68" s="101"/>
      <c r="O68" s="452" t="s">
        <v>10</v>
      </c>
      <c r="P68" s="101" t="s">
        <v>54</v>
      </c>
      <c r="Q68" s="101"/>
      <c r="R68" s="452" t="s">
        <v>10</v>
      </c>
      <c r="S68" s="101" t="s">
        <v>55</v>
      </c>
      <c r="T68" s="101"/>
      <c r="U68" s="453"/>
      <c r="V68" s="453"/>
      <c r="W68" s="453"/>
      <c r="X68" s="454"/>
      <c r="Y68" s="141"/>
      <c r="Z68" s="141"/>
      <c r="AA68" s="141"/>
      <c r="AB68" s="142"/>
      <c r="AC68" s="143"/>
      <c r="AD68" s="141"/>
      <c r="AE68" s="141"/>
      <c r="AF68" s="142"/>
    </row>
    <row r="69" spans="1:32" ht="18.75" customHeight="1" x14ac:dyDescent="0.15">
      <c r="A69" s="97"/>
      <c r="B69" s="406"/>
      <c r="C69" s="98"/>
      <c r="D69" s="160"/>
      <c r="E69" s="139"/>
      <c r="F69" s="161"/>
      <c r="G69" s="148"/>
      <c r="H69" s="132" t="s">
        <v>56</v>
      </c>
      <c r="I69" s="452" t="s">
        <v>10</v>
      </c>
      <c r="J69" s="102" t="s">
        <v>57</v>
      </c>
      <c r="K69" s="102"/>
      <c r="L69" s="452" t="s">
        <v>10</v>
      </c>
      <c r="M69" s="102" t="s">
        <v>58</v>
      </c>
      <c r="N69" s="102"/>
      <c r="O69" s="452" t="s">
        <v>10</v>
      </c>
      <c r="P69" s="102" t="s">
        <v>59</v>
      </c>
      <c r="Q69" s="102"/>
      <c r="R69" s="455"/>
      <c r="S69" s="102"/>
      <c r="T69" s="102"/>
      <c r="U69" s="456"/>
      <c r="V69" s="456"/>
      <c r="W69" s="456"/>
      <c r="X69" s="457"/>
      <c r="Y69" s="141"/>
      <c r="Z69" s="141"/>
      <c r="AA69" s="141"/>
      <c r="AB69" s="142"/>
      <c r="AC69" s="143"/>
      <c r="AD69" s="141"/>
      <c r="AE69" s="141"/>
      <c r="AF69" s="142"/>
    </row>
    <row r="70" spans="1:32" ht="19.5" customHeight="1" x14ac:dyDescent="0.15">
      <c r="A70" s="104"/>
      <c r="B70" s="411"/>
      <c r="C70" s="105"/>
      <c r="D70" s="163"/>
      <c r="E70" s="164"/>
      <c r="F70" s="165"/>
      <c r="G70" s="166"/>
      <c r="H70" s="106" t="s">
        <v>60</v>
      </c>
      <c r="I70" s="452" t="s">
        <v>10</v>
      </c>
      <c r="J70" s="107" t="s">
        <v>29</v>
      </c>
      <c r="K70" s="107"/>
      <c r="L70" s="452" t="s">
        <v>10</v>
      </c>
      <c r="M70" s="107" t="s">
        <v>35</v>
      </c>
      <c r="N70" s="107"/>
      <c r="O70" s="107"/>
      <c r="P70" s="107"/>
      <c r="Q70" s="458"/>
      <c r="R70" s="107"/>
      <c r="S70" s="107"/>
      <c r="T70" s="107"/>
      <c r="U70" s="107"/>
      <c r="V70" s="107"/>
      <c r="W70" s="107"/>
      <c r="X70" s="108"/>
      <c r="Y70" s="168"/>
      <c r="Z70" s="168"/>
      <c r="AA70" s="168"/>
      <c r="AB70" s="169"/>
      <c r="AC70" s="167"/>
      <c r="AD70" s="168"/>
      <c r="AE70" s="168"/>
      <c r="AF70" s="169"/>
    </row>
    <row r="71" spans="1:32" ht="18.75" customHeight="1" x14ac:dyDescent="0.15">
      <c r="A71" s="97"/>
      <c r="B71" s="406"/>
      <c r="C71" s="126"/>
      <c r="D71" s="161"/>
      <c r="E71" s="139"/>
      <c r="F71" s="161"/>
      <c r="G71" s="204"/>
      <c r="H71" s="427" t="s">
        <v>83</v>
      </c>
      <c r="I71" s="415" t="s">
        <v>10</v>
      </c>
      <c r="J71" s="149" t="s">
        <v>29</v>
      </c>
      <c r="K71" s="149"/>
      <c r="L71" s="183"/>
      <c r="M71" s="413" t="s">
        <v>10</v>
      </c>
      <c r="N71" s="149" t="s">
        <v>84</v>
      </c>
      <c r="O71" s="149"/>
      <c r="P71" s="183"/>
      <c r="Q71" s="413" t="s">
        <v>10</v>
      </c>
      <c r="R71" s="392" t="s">
        <v>85</v>
      </c>
      <c r="S71" s="392"/>
      <c r="T71" s="392"/>
      <c r="U71" s="392"/>
      <c r="V71" s="392"/>
      <c r="W71" s="392"/>
      <c r="X71" s="396"/>
      <c r="Y71" s="301" t="s">
        <v>10</v>
      </c>
      <c r="Z71" s="134" t="s">
        <v>21</v>
      </c>
      <c r="AA71" s="134"/>
      <c r="AB71" s="140"/>
      <c r="AC71" s="301" t="s">
        <v>10</v>
      </c>
      <c r="AD71" s="134" t="s">
        <v>21</v>
      </c>
      <c r="AE71" s="134"/>
      <c r="AF71" s="140"/>
    </row>
    <row r="72" spans="1:32" ht="19.5" customHeight="1" x14ac:dyDescent="0.15">
      <c r="A72" s="97"/>
      <c r="B72" s="406"/>
      <c r="C72" s="98"/>
      <c r="D72" s="160"/>
      <c r="E72" s="139"/>
      <c r="F72" s="161"/>
      <c r="G72" s="148"/>
      <c r="H72" s="211" t="s">
        <v>25</v>
      </c>
      <c r="I72" s="415" t="s">
        <v>10</v>
      </c>
      <c r="J72" s="149" t="s">
        <v>26</v>
      </c>
      <c r="K72" s="308"/>
      <c r="L72" s="183"/>
      <c r="M72" s="413" t="s">
        <v>10</v>
      </c>
      <c r="N72" s="149" t="s">
        <v>27</v>
      </c>
      <c r="O72" s="413"/>
      <c r="P72" s="149"/>
      <c r="Q72" s="229"/>
      <c r="R72" s="229"/>
      <c r="S72" s="229"/>
      <c r="T72" s="229"/>
      <c r="U72" s="229"/>
      <c r="V72" s="229"/>
      <c r="W72" s="229"/>
      <c r="X72" s="230"/>
      <c r="Y72" s="417" t="s">
        <v>10</v>
      </c>
      <c r="Z72" s="137" t="s">
        <v>23</v>
      </c>
      <c r="AA72" s="141"/>
      <c r="AB72" s="142"/>
      <c r="AC72" s="417" t="s">
        <v>10</v>
      </c>
      <c r="AD72" s="137" t="s">
        <v>23</v>
      </c>
      <c r="AE72" s="141"/>
      <c r="AF72" s="142"/>
    </row>
    <row r="73" spans="1:32" ht="19.5" customHeight="1" x14ac:dyDescent="0.15">
      <c r="A73" s="97"/>
      <c r="B73" s="406"/>
      <c r="C73" s="98"/>
      <c r="D73" s="160"/>
      <c r="E73" s="139"/>
      <c r="F73" s="161"/>
      <c r="G73" s="148"/>
      <c r="H73" s="144" t="s">
        <v>86</v>
      </c>
      <c r="I73" s="223" t="s">
        <v>10</v>
      </c>
      <c r="J73" s="145" t="s">
        <v>26</v>
      </c>
      <c r="K73" s="224"/>
      <c r="L73" s="146"/>
      <c r="M73" s="225" t="s">
        <v>10</v>
      </c>
      <c r="N73" s="145" t="s">
        <v>27</v>
      </c>
      <c r="O73" s="225"/>
      <c r="P73" s="145"/>
      <c r="Q73" s="226"/>
      <c r="R73" s="226"/>
      <c r="S73" s="226"/>
      <c r="T73" s="226"/>
      <c r="U73" s="226"/>
      <c r="V73" s="226"/>
      <c r="W73" s="226"/>
      <c r="X73" s="227"/>
      <c r="Y73" s="417"/>
      <c r="Z73" s="137"/>
      <c r="AA73" s="141"/>
      <c r="AB73" s="142"/>
      <c r="AC73" s="417"/>
      <c r="AD73" s="137"/>
      <c r="AE73" s="141"/>
      <c r="AF73" s="142"/>
    </row>
    <row r="74" spans="1:32" ht="18.75" customHeight="1" x14ac:dyDescent="0.15">
      <c r="A74" s="97"/>
      <c r="B74" s="406"/>
      <c r="C74" s="126"/>
      <c r="D74" s="161"/>
      <c r="E74" s="139"/>
      <c r="F74" s="161"/>
      <c r="G74" s="204"/>
      <c r="H74" s="773" t="s">
        <v>87</v>
      </c>
      <c r="I74" s="775" t="s">
        <v>10</v>
      </c>
      <c r="J74" s="757" t="s">
        <v>29</v>
      </c>
      <c r="K74" s="757"/>
      <c r="L74" s="755" t="s">
        <v>10</v>
      </c>
      <c r="M74" s="757" t="s">
        <v>35</v>
      </c>
      <c r="N74" s="757"/>
      <c r="O74" s="391"/>
      <c r="P74" s="391"/>
      <c r="Q74" s="391"/>
      <c r="R74" s="391"/>
      <c r="S74" s="391"/>
      <c r="T74" s="391"/>
      <c r="U74" s="391"/>
      <c r="V74" s="391"/>
      <c r="W74" s="391"/>
      <c r="X74" s="395"/>
      <c r="Y74" s="143"/>
      <c r="Z74" s="141"/>
      <c r="AA74" s="141"/>
      <c r="AB74" s="142"/>
      <c r="AC74" s="143"/>
      <c r="AD74" s="141"/>
      <c r="AE74" s="141"/>
      <c r="AF74" s="142"/>
    </row>
    <row r="75" spans="1:32" ht="18.75" customHeight="1" x14ac:dyDescent="0.15">
      <c r="A75" s="97"/>
      <c r="B75" s="406"/>
      <c r="C75" s="126"/>
      <c r="D75" s="161"/>
      <c r="E75" s="139"/>
      <c r="F75" s="161"/>
      <c r="G75" s="204"/>
      <c r="H75" s="798"/>
      <c r="I75" s="792"/>
      <c r="J75" s="793"/>
      <c r="K75" s="793"/>
      <c r="L75" s="794"/>
      <c r="M75" s="793"/>
      <c r="N75" s="793"/>
      <c r="O75" s="402"/>
      <c r="P75" s="402"/>
      <c r="Q75" s="402"/>
      <c r="R75" s="402"/>
      <c r="S75" s="402"/>
      <c r="T75" s="402"/>
      <c r="U75" s="402"/>
      <c r="V75" s="402"/>
      <c r="W75" s="402"/>
      <c r="X75" s="423"/>
      <c r="Y75" s="143"/>
      <c r="Z75" s="141"/>
      <c r="AA75" s="141"/>
      <c r="AB75" s="142"/>
      <c r="AC75" s="143"/>
      <c r="AD75" s="141"/>
      <c r="AE75" s="141"/>
      <c r="AF75" s="142"/>
    </row>
    <row r="76" spans="1:32" ht="18.75" customHeight="1" x14ac:dyDescent="0.15">
      <c r="A76" s="97"/>
      <c r="B76" s="406"/>
      <c r="C76" s="126"/>
      <c r="D76" s="161"/>
      <c r="E76" s="139"/>
      <c r="F76" s="161"/>
      <c r="G76" s="204"/>
      <c r="H76" s="774"/>
      <c r="I76" s="776"/>
      <c r="J76" s="758"/>
      <c r="K76" s="758"/>
      <c r="L76" s="756"/>
      <c r="M76" s="758"/>
      <c r="N76" s="758"/>
      <c r="O76" s="392"/>
      <c r="P76" s="392"/>
      <c r="Q76" s="392"/>
      <c r="R76" s="392"/>
      <c r="S76" s="392"/>
      <c r="T76" s="392"/>
      <c r="U76" s="392"/>
      <c r="V76" s="392"/>
      <c r="W76" s="392"/>
      <c r="X76" s="396"/>
      <c r="Y76" s="143"/>
      <c r="Z76" s="141"/>
      <c r="AA76" s="141"/>
      <c r="AB76" s="142"/>
      <c r="AC76" s="143"/>
      <c r="AD76" s="141"/>
      <c r="AE76" s="141"/>
      <c r="AF76" s="142"/>
    </row>
    <row r="77" spans="1:32" ht="18.75" customHeight="1" x14ac:dyDescent="0.15">
      <c r="A77" s="97"/>
      <c r="B77" s="406"/>
      <c r="C77" s="126"/>
      <c r="D77" s="161"/>
      <c r="E77" s="139"/>
      <c r="F77" s="161"/>
      <c r="G77" s="204"/>
      <c r="H77" s="181" t="s">
        <v>88</v>
      </c>
      <c r="I77" s="223" t="s">
        <v>10</v>
      </c>
      <c r="J77" s="145" t="s">
        <v>68</v>
      </c>
      <c r="K77" s="224"/>
      <c r="L77" s="146"/>
      <c r="M77" s="225" t="s">
        <v>10</v>
      </c>
      <c r="N77" s="145" t="s">
        <v>69</v>
      </c>
      <c r="O77" s="226"/>
      <c r="P77" s="226"/>
      <c r="Q77" s="226"/>
      <c r="R77" s="226"/>
      <c r="S77" s="226"/>
      <c r="T77" s="226"/>
      <c r="U77" s="226"/>
      <c r="V77" s="226"/>
      <c r="W77" s="226"/>
      <c r="X77" s="227"/>
      <c r="Y77" s="143"/>
      <c r="Z77" s="141"/>
      <c r="AA77" s="141"/>
      <c r="AB77" s="142"/>
      <c r="AC77" s="143"/>
      <c r="AD77" s="141"/>
      <c r="AE77" s="141"/>
      <c r="AF77" s="142"/>
    </row>
    <row r="78" spans="1:32" ht="18.75" customHeight="1" x14ac:dyDescent="0.15">
      <c r="A78" s="97"/>
      <c r="B78" s="406"/>
      <c r="C78" s="126"/>
      <c r="D78" s="161"/>
      <c r="E78" s="139"/>
      <c r="F78" s="161"/>
      <c r="G78" s="204"/>
      <c r="H78" s="401" t="s">
        <v>98</v>
      </c>
      <c r="I78" s="223" t="s">
        <v>10</v>
      </c>
      <c r="J78" s="145" t="s">
        <v>29</v>
      </c>
      <c r="K78" s="145"/>
      <c r="L78" s="225" t="s">
        <v>10</v>
      </c>
      <c r="M78" s="145" t="s">
        <v>30</v>
      </c>
      <c r="N78" s="145"/>
      <c r="O78" s="225" t="s">
        <v>10</v>
      </c>
      <c r="P78" s="145" t="s">
        <v>31</v>
      </c>
      <c r="Q78" s="397"/>
      <c r="R78" s="397"/>
      <c r="S78" s="397"/>
      <c r="T78" s="397"/>
      <c r="U78" s="397"/>
      <c r="V78" s="397"/>
      <c r="W78" s="397"/>
      <c r="X78" s="162"/>
      <c r="Y78" s="143"/>
      <c r="Z78" s="141"/>
      <c r="AA78" s="141"/>
      <c r="AB78" s="142"/>
      <c r="AC78" s="143"/>
      <c r="AD78" s="141"/>
      <c r="AE78" s="141"/>
      <c r="AF78" s="142"/>
    </row>
    <row r="79" spans="1:32" ht="18.75" customHeight="1" x14ac:dyDescent="0.15">
      <c r="A79" s="452" t="s">
        <v>10</v>
      </c>
      <c r="B79" s="406">
        <v>72</v>
      </c>
      <c r="C79" s="126" t="s">
        <v>425</v>
      </c>
      <c r="D79" s="416" t="s">
        <v>10</v>
      </c>
      <c r="E79" s="139" t="s">
        <v>151</v>
      </c>
      <c r="F79" s="161"/>
      <c r="G79" s="204"/>
      <c r="H79" s="401" t="s">
        <v>143</v>
      </c>
      <c r="I79" s="223" t="s">
        <v>10</v>
      </c>
      <c r="J79" s="145" t="s">
        <v>29</v>
      </c>
      <c r="K79" s="145"/>
      <c r="L79" s="225" t="s">
        <v>10</v>
      </c>
      <c r="M79" s="145" t="s">
        <v>70</v>
      </c>
      <c r="N79" s="145"/>
      <c r="O79" s="225" t="s">
        <v>10</v>
      </c>
      <c r="P79" s="145" t="s">
        <v>71</v>
      </c>
      <c r="Q79" s="397"/>
      <c r="R79" s="397"/>
      <c r="S79" s="397"/>
      <c r="T79" s="397"/>
      <c r="U79" s="397"/>
      <c r="V79" s="397"/>
      <c r="W79" s="397"/>
      <c r="X79" s="162"/>
      <c r="Y79" s="143"/>
      <c r="Z79" s="141"/>
      <c r="AA79" s="141"/>
      <c r="AB79" s="142"/>
      <c r="AC79" s="143"/>
      <c r="AD79" s="141"/>
      <c r="AE79" s="141"/>
      <c r="AF79" s="142"/>
    </row>
    <row r="80" spans="1:32" ht="18.75" customHeight="1" x14ac:dyDescent="0.15">
      <c r="A80" s="97"/>
      <c r="B80" s="406"/>
      <c r="C80" s="126"/>
      <c r="D80" s="416" t="s">
        <v>10</v>
      </c>
      <c r="E80" s="139" t="s">
        <v>426</v>
      </c>
      <c r="F80" s="161"/>
      <c r="G80" s="204"/>
      <c r="H80" s="401" t="s">
        <v>272</v>
      </c>
      <c r="I80" s="414" t="s">
        <v>10</v>
      </c>
      <c r="J80" s="145" t="s">
        <v>29</v>
      </c>
      <c r="K80" s="224"/>
      <c r="L80" s="412" t="s">
        <v>10</v>
      </c>
      <c r="M80" s="145" t="s">
        <v>35</v>
      </c>
      <c r="N80" s="397"/>
      <c r="O80" s="397"/>
      <c r="P80" s="397"/>
      <c r="Q80" s="397"/>
      <c r="R80" s="397"/>
      <c r="S80" s="397"/>
      <c r="T80" s="397"/>
      <c r="U80" s="397"/>
      <c r="V80" s="397"/>
      <c r="W80" s="397"/>
      <c r="X80" s="162"/>
      <c r="Y80" s="143"/>
      <c r="Z80" s="141"/>
      <c r="AA80" s="141"/>
      <c r="AB80" s="142"/>
      <c r="AC80" s="143"/>
      <c r="AD80" s="141"/>
      <c r="AE80" s="141"/>
      <c r="AF80" s="142"/>
    </row>
    <row r="81" spans="1:32" ht="18.75" customHeight="1" x14ac:dyDescent="0.15">
      <c r="A81" s="97"/>
      <c r="B81" s="406"/>
      <c r="C81" s="126"/>
      <c r="D81" s="416" t="s">
        <v>10</v>
      </c>
      <c r="E81" s="139" t="s">
        <v>427</v>
      </c>
      <c r="F81" s="161"/>
      <c r="G81" s="204"/>
      <c r="H81" s="400" t="s">
        <v>428</v>
      </c>
      <c r="I81" s="414" t="s">
        <v>10</v>
      </c>
      <c r="J81" s="145" t="s">
        <v>29</v>
      </c>
      <c r="K81" s="224"/>
      <c r="L81" s="225" t="s">
        <v>10</v>
      </c>
      <c r="M81" s="145" t="s">
        <v>35</v>
      </c>
      <c r="N81" s="397"/>
      <c r="O81" s="397"/>
      <c r="P81" s="397"/>
      <c r="Q81" s="397"/>
      <c r="R81" s="397"/>
      <c r="S81" s="397"/>
      <c r="T81" s="397"/>
      <c r="U81" s="397"/>
      <c r="V81" s="397"/>
      <c r="W81" s="397"/>
      <c r="X81" s="162"/>
      <c r="Y81" s="143"/>
      <c r="Z81" s="141"/>
      <c r="AA81" s="141"/>
      <c r="AB81" s="142"/>
      <c r="AC81" s="143"/>
      <c r="AD81" s="141"/>
      <c r="AE81" s="141"/>
      <c r="AF81" s="142"/>
    </row>
    <row r="82" spans="1:32" ht="18.75" customHeight="1" x14ac:dyDescent="0.15">
      <c r="A82" s="97"/>
      <c r="B82" s="406"/>
      <c r="C82" s="126"/>
      <c r="D82" s="161"/>
      <c r="E82" s="139"/>
      <c r="F82" s="161"/>
      <c r="G82" s="204"/>
      <c r="H82" s="181" t="s">
        <v>370</v>
      </c>
      <c r="I82" s="414" t="s">
        <v>10</v>
      </c>
      <c r="J82" s="145" t="s">
        <v>29</v>
      </c>
      <c r="K82" s="224"/>
      <c r="L82" s="417" t="s">
        <v>10</v>
      </c>
      <c r="M82" s="145" t="s">
        <v>35</v>
      </c>
      <c r="N82" s="397"/>
      <c r="O82" s="397"/>
      <c r="P82" s="397"/>
      <c r="Q82" s="397"/>
      <c r="R82" s="397"/>
      <c r="S82" s="397"/>
      <c r="T82" s="397"/>
      <c r="U82" s="397"/>
      <c r="V82" s="397"/>
      <c r="W82" s="397"/>
      <c r="X82" s="162"/>
      <c r="Y82" s="143"/>
      <c r="Z82" s="141"/>
      <c r="AA82" s="141"/>
      <c r="AB82" s="142"/>
      <c r="AC82" s="143"/>
      <c r="AD82" s="141"/>
      <c r="AE82" s="141"/>
      <c r="AF82" s="142"/>
    </row>
    <row r="83" spans="1:32" ht="18.75" customHeight="1" x14ac:dyDescent="0.15">
      <c r="A83" s="97"/>
      <c r="B83" s="406"/>
      <c r="C83" s="98"/>
      <c r="D83" s="160"/>
      <c r="E83" s="139"/>
      <c r="F83" s="161"/>
      <c r="G83" s="204"/>
      <c r="H83" s="137" t="s">
        <v>107</v>
      </c>
      <c r="I83" s="223" t="s">
        <v>10</v>
      </c>
      <c r="J83" s="145" t="s">
        <v>29</v>
      </c>
      <c r="K83" s="224"/>
      <c r="L83" s="225" t="s">
        <v>10</v>
      </c>
      <c r="M83" s="145" t="s">
        <v>35</v>
      </c>
      <c r="N83" s="397"/>
      <c r="O83" s="397"/>
      <c r="P83" s="397"/>
      <c r="Q83" s="397"/>
      <c r="R83" s="397"/>
      <c r="S83" s="397"/>
      <c r="T83" s="397"/>
      <c r="U83" s="397"/>
      <c r="V83" s="397"/>
      <c r="W83" s="397"/>
      <c r="X83" s="162"/>
      <c r="Y83" s="143"/>
      <c r="Z83" s="141"/>
      <c r="AA83" s="141"/>
      <c r="AB83" s="142"/>
      <c r="AC83" s="143"/>
      <c r="AD83" s="141"/>
      <c r="AE83" s="141"/>
      <c r="AF83" s="142"/>
    </row>
    <row r="84" spans="1:32" ht="18.75" customHeight="1" x14ac:dyDescent="0.15">
      <c r="A84" s="97"/>
      <c r="B84" s="406"/>
      <c r="C84" s="98"/>
      <c r="D84" s="160"/>
      <c r="E84" s="139"/>
      <c r="F84" s="161"/>
      <c r="G84" s="204"/>
      <c r="H84" s="401" t="s">
        <v>108</v>
      </c>
      <c r="I84" s="223" t="s">
        <v>10</v>
      </c>
      <c r="J84" s="145" t="s">
        <v>29</v>
      </c>
      <c r="K84" s="224"/>
      <c r="L84" s="225" t="s">
        <v>10</v>
      </c>
      <c r="M84" s="145" t="s">
        <v>35</v>
      </c>
      <c r="N84" s="397"/>
      <c r="O84" s="397"/>
      <c r="P84" s="397"/>
      <c r="Q84" s="397"/>
      <c r="R84" s="397"/>
      <c r="S84" s="397"/>
      <c r="T84" s="397"/>
      <c r="U84" s="397"/>
      <c r="V84" s="397"/>
      <c r="W84" s="397"/>
      <c r="X84" s="162"/>
      <c r="Y84" s="143"/>
      <c r="Z84" s="141"/>
      <c r="AA84" s="141"/>
      <c r="AB84" s="142"/>
      <c r="AC84" s="143"/>
      <c r="AD84" s="141"/>
      <c r="AE84" s="141"/>
      <c r="AF84" s="142"/>
    </row>
    <row r="85" spans="1:32" ht="18.75" customHeight="1" x14ac:dyDescent="0.15">
      <c r="A85" s="97"/>
      <c r="B85" s="406"/>
      <c r="C85" s="98"/>
      <c r="D85" s="160"/>
      <c r="E85" s="139"/>
      <c r="F85" s="161"/>
      <c r="G85" s="204"/>
      <c r="H85" s="401" t="s">
        <v>109</v>
      </c>
      <c r="I85" s="223" t="s">
        <v>10</v>
      </c>
      <c r="J85" s="145" t="s">
        <v>29</v>
      </c>
      <c r="K85" s="224"/>
      <c r="L85" s="225" t="s">
        <v>10</v>
      </c>
      <c r="M85" s="145" t="s">
        <v>35</v>
      </c>
      <c r="N85" s="397"/>
      <c r="O85" s="397"/>
      <c r="P85" s="397"/>
      <c r="Q85" s="397"/>
      <c r="R85" s="397"/>
      <c r="S85" s="397"/>
      <c r="T85" s="397"/>
      <c r="U85" s="397"/>
      <c r="V85" s="397"/>
      <c r="W85" s="397"/>
      <c r="X85" s="162"/>
      <c r="Y85" s="143"/>
      <c r="Z85" s="141"/>
      <c r="AA85" s="141"/>
      <c r="AB85" s="142"/>
      <c r="AC85" s="143"/>
      <c r="AD85" s="141"/>
      <c r="AE85" s="141"/>
      <c r="AF85" s="142"/>
    </row>
    <row r="86" spans="1:32" ht="18.75" customHeight="1" x14ac:dyDescent="0.15">
      <c r="A86" s="97"/>
      <c r="B86" s="406"/>
      <c r="C86" s="126"/>
      <c r="D86" s="161"/>
      <c r="E86" s="139"/>
      <c r="F86" s="161"/>
      <c r="G86" s="204"/>
      <c r="H86" s="181" t="s">
        <v>110</v>
      </c>
      <c r="I86" s="225" t="s">
        <v>10</v>
      </c>
      <c r="J86" s="145" t="s">
        <v>29</v>
      </c>
      <c r="K86" s="145"/>
      <c r="L86" s="225" t="s">
        <v>10</v>
      </c>
      <c r="M86" s="145" t="s">
        <v>135</v>
      </c>
      <c r="N86" s="145"/>
      <c r="O86" s="225" t="s">
        <v>10</v>
      </c>
      <c r="P86" s="145" t="s">
        <v>82</v>
      </c>
      <c r="Q86" s="145"/>
      <c r="R86" s="225" t="s">
        <v>10</v>
      </c>
      <c r="S86" s="145" t="s">
        <v>136</v>
      </c>
      <c r="T86" s="397"/>
      <c r="U86" s="397"/>
      <c r="V86" s="397"/>
      <c r="W86" s="397"/>
      <c r="X86" s="162"/>
      <c r="Y86" s="143"/>
      <c r="Z86" s="141"/>
      <c r="AA86" s="141"/>
      <c r="AB86" s="142"/>
      <c r="AC86" s="143"/>
      <c r="AD86" s="141"/>
      <c r="AE86" s="141"/>
      <c r="AF86" s="142"/>
    </row>
    <row r="87" spans="1:32" ht="18.75" customHeight="1" x14ac:dyDescent="0.15">
      <c r="A87" s="97"/>
      <c r="B87" s="406"/>
      <c r="C87" s="98"/>
      <c r="D87" s="160"/>
      <c r="E87" s="139"/>
      <c r="F87" s="161"/>
      <c r="G87" s="148"/>
      <c r="H87" s="103" t="s">
        <v>52</v>
      </c>
      <c r="I87" s="452" t="s">
        <v>10</v>
      </c>
      <c r="J87" s="101" t="s">
        <v>29</v>
      </c>
      <c r="K87" s="101"/>
      <c r="L87" s="452" t="s">
        <v>10</v>
      </c>
      <c r="M87" s="101" t="s">
        <v>53</v>
      </c>
      <c r="N87" s="101"/>
      <c r="O87" s="452" t="s">
        <v>10</v>
      </c>
      <c r="P87" s="101" t="s">
        <v>54</v>
      </c>
      <c r="Q87" s="101"/>
      <c r="R87" s="452" t="s">
        <v>10</v>
      </c>
      <c r="S87" s="101" t="s">
        <v>55</v>
      </c>
      <c r="T87" s="101"/>
      <c r="U87" s="453"/>
      <c r="V87" s="453"/>
      <c r="W87" s="453"/>
      <c r="X87" s="454"/>
      <c r="Y87" s="141"/>
      <c r="Z87" s="141"/>
      <c r="AA87" s="141"/>
      <c r="AB87" s="142"/>
      <c r="AC87" s="143"/>
      <c r="AD87" s="141"/>
      <c r="AE87" s="141"/>
      <c r="AF87" s="142"/>
    </row>
    <row r="88" spans="1:32" ht="18.75" customHeight="1" x14ac:dyDescent="0.15">
      <c r="A88" s="97"/>
      <c r="B88" s="406"/>
      <c r="C88" s="98"/>
      <c r="D88" s="160"/>
      <c r="E88" s="139"/>
      <c r="F88" s="161"/>
      <c r="G88" s="148"/>
      <c r="H88" s="132" t="s">
        <v>56</v>
      </c>
      <c r="I88" s="452" t="s">
        <v>10</v>
      </c>
      <c r="J88" s="102" t="s">
        <v>57</v>
      </c>
      <c r="K88" s="102"/>
      <c r="L88" s="452" t="s">
        <v>10</v>
      </c>
      <c r="M88" s="102" t="s">
        <v>58</v>
      </c>
      <c r="N88" s="102"/>
      <c r="O88" s="452" t="s">
        <v>10</v>
      </c>
      <c r="P88" s="102" t="s">
        <v>59</v>
      </c>
      <c r="Q88" s="102"/>
      <c r="R88" s="455"/>
      <c r="S88" s="102"/>
      <c r="T88" s="102"/>
      <c r="U88" s="456"/>
      <c r="V88" s="456"/>
      <c r="W88" s="456"/>
      <c r="X88" s="457"/>
      <c r="Y88" s="141"/>
      <c r="Z88" s="141"/>
      <c r="AA88" s="141"/>
      <c r="AB88" s="142"/>
      <c r="AC88" s="143"/>
      <c r="AD88" s="141"/>
      <c r="AE88" s="141"/>
      <c r="AF88" s="142"/>
    </row>
    <row r="89" spans="1:32" ht="19.5" customHeight="1" x14ac:dyDescent="0.15">
      <c r="A89" s="104"/>
      <c r="B89" s="411"/>
      <c r="C89" s="105"/>
      <c r="D89" s="163"/>
      <c r="E89" s="164"/>
      <c r="F89" s="165"/>
      <c r="G89" s="166"/>
      <c r="H89" s="106" t="s">
        <v>60</v>
      </c>
      <c r="I89" s="452" t="s">
        <v>10</v>
      </c>
      <c r="J89" s="107" t="s">
        <v>29</v>
      </c>
      <c r="K89" s="107"/>
      <c r="L89" s="452" t="s">
        <v>10</v>
      </c>
      <c r="M89" s="107" t="s">
        <v>35</v>
      </c>
      <c r="N89" s="107"/>
      <c r="O89" s="107"/>
      <c r="P89" s="107"/>
      <c r="Q89" s="458"/>
      <c r="R89" s="107"/>
      <c r="S89" s="107"/>
      <c r="T89" s="107"/>
      <c r="U89" s="107"/>
      <c r="V89" s="107"/>
      <c r="W89" s="107"/>
      <c r="X89" s="108"/>
      <c r="Y89" s="168"/>
      <c r="Z89" s="168"/>
      <c r="AA89" s="168"/>
      <c r="AB89" s="169"/>
      <c r="AC89" s="167"/>
      <c r="AD89" s="168"/>
      <c r="AE89" s="168"/>
      <c r="AF89" s="169"/>
    </row>
    <row r="90" spans="1:32" ht="18.75" customHeight="1" x14ac:dyDescent="0.15">
      <c r="A90" s="95"/>
      <c r="B90" s="403"/>
      <c r="C90" s="125"/>
      <c r="D90" s="157"/>
      <c r="E90" s="136"/>
      <c r="F90" s="157"/>
      <c r="G90" s="199"/>
      <c r="H90" s="210" t="s">
        <v>429</v>
      </c>
      <c r="I90" s="213" t="s">
        <v>10</v>
      </c>
      <c r="J90" s="153" t="s">
        <v>29</v>
      </c>
      <c r="K90" s="153"/>
      <c r="L90" s="154"/>
      <c r="M90" s="214" t="s">
        <v>10</v>
      </c>
      <c r="N90" s="153" t="s">
        <v>84</v>
      </c>
      <c r="O90" s="153"/>
      <c r="P90" s="154"/>
      <c r="Q90" s="214" t="s">
        <v>10</v>
      </c>
      <c r="R90" s="174" t="s">
        <v>85</v>
      </c>
      <c r="S90" s="174"/>
      <c r="T90" s="174"/>
      <c r="U90" s="174"/>
      <c r="V90" s="174"/>
      <c r="W90" s="174"/>
      <c r="X90" s="175"/>
      <c r="Y90" s="301" t="s">
        <v>10</v>
      </c>
      <c r="Z90" s="134" t="s">
        <v>21</v>
      </c>
      <c r="AA90" s="134"/>
      <c r="AB90" s="140"/>
      <c r="AC90" s="301" t="s">
        <v>10</v>
      </c>
      <c r="AD90" s="134" t="s">
        <v>21</v>
      </c>
      <c r="AE90" s="134"/>
      <c r="AF90" s="140"/>
    </row>
    <row r="91" spans="1:32" ht="19.5" customHeight="1" x14ac:dyDescent="0.15">
      <c r="A91" s="97"/>
      <c r="B91" s="406"/>
      <c r="C91" s="98"/>
      <c r="D91" s="160"/>
      <c r="E91" s="139"/>
      <c r="F91" s="161"/>
      <c r="G91" s="148"/>
      <c r="H91" s="211" t="s">
        <v>25</v>
      </c>
      <c r="I91" s="415" t="s">
        <v>10</v>
      </c>
      <c r="J91" s="149" t="s">
        <v>26</v>
      </c>
      <c r="K91" s="308"/>
      <c r="L91" s="183"/>
      <c r="M91" s="413" t="s">
        <v>10</v>
      </c>
      <c r="N91" s="149" t="s">
        <v>27</v>
      </c>
      <c r="O91" s="413"/>
      <c r="P91" s="149"/>
      <c r="Q91" s="229"/>
      <c r="R91" s="229"/>
      <c r="S91" s="229"/>
      <c r="T91" s="229"/>
      <c r="U91" s="229"/>
      <c r="V91" s="229"/>
      <c r="W91" s="229"/>
      <c r="X91" s="230"/>
      <c r="Y91" s="417" t="s">
        <v>10</v>
      </c>
      <c r="Z91" s="137" t="s">
        <v>23</v>
      </c>
      <c r="AA91" s="141"/>
      <c r="AB91" s="142"/>
      <c r="AC91" s="417" t="s">
        <v>10</v>
      </c>
      <c r="AD91" s="137" t="s">
        <v>23</v>
      </c>
      <c r="AE91" s="141"/>
      <c r="AF91" s="142"/>
    </row>
    <row r="92" spans="1:32" ht="19.5" customHeight="1" x14ac:dyDescent="0.15">
      <c r="A92" s="97"/>
      <c r="B92" s="406"/>
      <c r="C92" s="98"/>
      <c r="D92" s="160"/>
      <c r="E92" s="139"/>
      <c r="F92" s="161"/>
      <c r="G92" s="148"/>
      <c r="H92" s="144" t="s">
        <v>86</v>
      </c>
      <c r="I92" s="223" t="s">
        <v>10</v>
      </c>
      <c r="J92" s="145" t="s">
        <v>26</v>
      </c>
      <c r="K92" s="224"/>
      <c r="L92" s="146"/>
      <c r="M92" s="225" t="s">
        <v>10</v>
      </c>
      <c r="N92" s="145" t="s">
        <v>27</v>
      </c>
      <c r="O92" s="225"/>
      <c r="P92" s="145"/>
      <c r="Q92" s="226"/>
      <c r="R92" s="226"/>
      <c r="S92" s="226"/>
      <c r="T92" s="226"/>
      <c r="U92" s="226"/>
      <c r="V92" s="226"/>
      <c r="W92" s="226"/>
      <c r="X92" s="227"/>
      <c r="Y92" s="417"/>
      <c r="Z92" s="137"/>
      <c r="AA92" s="141"/>
      <c r="AB92" s="142"/>
      <c r="AC92" s="417"/>
      <c r="AD92" s="137"/>
      <c r="AE92" s="141"/>
      <c r="AF92" s="142"/>
    </row>
    <row r="93" spans="1:32" ht="18.75" customHeight="1" x14ac:dyDescent="0.15">
      <c r="A93" s="97"/>
      <c r="B93" s="406"/>
      <c r="C93" s="126"/>
      <c r="D93" s="161"/>
      <c r="E93" s="139"/>
      <c r="F93" s="161"/>
      <c r="G93" s="204"/>
      <c r="H93" s="394" t="s">
        <v>47</v>
      </c>
      <c r="I93" s="416" t="s">
        <v>10</v>
      </c>
      <c r="J93" s="149" t="s">
        <v>29</v>
      </c>
      <c r="K93" s="308"/>
      <c r="L93" s="417" t="s">
        <v>10</v>
      </c>
      <c r="M93" s="149" t="s">
        <v>35</v>
      </c>
      <c r="N93" s="392"/>
      <c r="O93" s="392"/>
      <c r="P93" s="392"/>
      <c r="Q93" s="392"/>
      <c r="R93" s="392"/>
      <c r="S93" s="392"/>
      <c r="T93" s="392"/>
      <c r="U93" s="392"/>
      <c r="V93" s="392"/>
      <c r="W93" s="392"/>
      <c r="X93" s="396"/>
      <c r="Y93" s="143"/>
      <c r="Z93" s="141"/>
      <c r="AA93" s="141"/>
      <c r="AB93" s="142"/>
      <c r="AC93" s="143"/>
      <c r="AD93" s="141"/>
      <c r="AE93" s="141"/>
      <c r="AF93" s="142"/>
    </row>
    <row r="94" spans="1:32" ht="18.75" customHeight="1" x14ac:dyDescent="0.15">
      <c r="A94" s="97"/>
      <c r="B94" s="406"/>
      <c r="C94" s="126"/>
      <c r="D94" s="161"/>
      <c r="E94" s="139"/>
      <c r="F94" s="161"/>
      <c r="G94" s="204"/>
      <c r="H94" s="773" t="s">
        <v>366</v>
      </c>
      <c r="I94" s="795" t="s">
        <v>10</v>
      </c>
      <c r="J94" s="757" t="s">
        <v>39</v>
      </c>
      <c r="K94" s="757"/>
      <c r="L94" s="757"/>
      <c r="M94" s="795" t="s">
        <v>10</v>
      </c>
      <c r="N94" s="757" t="s">
        <v>40</v>
      </c>
      <c r="O94" s="757"/>
      <c r="P94" s="757"/>
      <c r="Q94" s="428"/>
      <c r="R94" s="428"/>
      <c r="S94" s="428"/>
      <c r="T94" s="428"/>
      <c r="U94" s="428"/>
      <c r="V94" s="428"/>
      <c r="W94" s="428"/>
      <c r="X94" s="228"/>
      <c r="Y94" s="143"/>
      <c r="Z94" s="141"/>
      <c r="AA94" s="141"/>
      <c r="AB94" s="142"/>
      <c r="AC94" s="143"/>
      <c r="AD94" s="141"/>
      <c r="AE94" s="141"/>
      <c r="AF94" s="142"/>
    </row>
    <row r="95" spans="1:32" ht="18.75" customHeight="1" x14ac:dyDescent="0.15">
      <c r="A95" s="97"/>
      <c r="B95" s="406"/>
      <c r="C95" s="126"/>
      <c r="D95" s="161"/>
      <c r="E95" s="139"/>
      <c r="F95" s="161"/>
      <c r="G95" s="204"/>
      <c r="H95" s="774"/>
      <c r="I95" s="796"/>
      <c r="J95" s="758"/>
      <c r="K95" s="758"/>
      <c r="L95" s="758"/>
      <c r="M95" s="796"/>
      <c r="N95" s="758"/>
      <c r="O95" s="758"/>
      <c r="P95" s="758"/>
      <c r="Q95" s="229"/>
      <c r="R95" s="229"/>
      <c r="S95" s="229"/>
      <c r="T95" s="229"/>
      <c r="U95" s="229"/>
      <c r="V95" s="229"/>
      <c r="W95" s="229"/>
      <c r="X95" s="230"/>
      <c r="Y95" s="143"/>
      <c r="Z95" s="141"/>
      <c r="AA95" s="141"/>
      <c r="AB95" s="142"/>
      <c r="AC95" s="143"/>
      <c r="AD95" s="141"/>
      <c r="AE95" s="141"/>
      <c r="AF95" s="142"/>
    </row>
    <row r="96" spans="1:32" ht="18.75" customHeight="1" x14ac:dyDescent="0.15">
      <c r="A96" s="97"/>
      <c r="B96" s="406"/>
      <c r="C96" s="126"/>
      <c r="D96" s="161"/>
      <c r="E96" s="139"/>
      <c r="F96" s="161"/>
      <c r="G96" s="204"/>
      <c r="H96" s="394" t="s">
        <v>105</v>
      </c>
      <c r="I96" s="414" t="s">
        <v>10</v>
      </c>
      <c r="J96" s="145" t="s">
        <v>29</v>
      </c>
      <c r="K96" s="145"/>
      <c r="L96" s="225" t="s">
        <v>10</v>
      </c>
      <c r="M96" s="145" t="s">
        <v>30</v>
      </c>
      <c r="N96" s="145"/>
      <c r="O96" s="412" t="s">
        <v>10</v>
      </c>
      <c r="P96" s="145" t="s">
        <v>31</v>
      </c>
      <c r="Q96" s="397"/>
      <c r="R96" s="412"/>
      <c r="S96" s="145"/>
      <c r="T96" s="397"/>
      <c r="U96" s="412"/>
      <c r="V96" s="145"/>
      <c r="W96" s="397"/>
      <c r="X96" s="230"/>
      <c r="Y96" s="143"/>
      <c r="Z96" s="141"/>
      <c r="AA96" s="141"/>
      <c r="AB96" s="142"/>
      <c r="AC96" s="143"/>
      <c r="AD96" s="141"/>
      <c r="AE96" s="141"/>
      <c r="AF96" s="142"/>
    </row>
    <row r="97" spans="1:32" ht="18.75" customHeight="1" x14ac:dyDescent="0.15">
      <c r="A97" s="97"/>
      <c r="B97" s="406"/>
      <c r="C97" s="126"/>
      <c r="D97" s="161"/>
      <c r="E97" s="139"/>
      <c r="F97" s="161"/>
      <c r="G97" s="204"/>
      <c r="H97" s="181" t="s">
        <v>430</v>
      </c>
      <c r="I97" s="414" t="s">
        <v>10</v>
      </c>
      <c r="J97" s="145" t="s">
        <v>29</v>
      </c>
      <c r="K97" s="224"/>
      <c r="L97" s="417" t="s">
        <v>10</v>
      </c>
      <c r="M97" s="145" t="s">
        <v>35</v>
      </c>
      <c r="N97" s="397"/>
      <c r="O97" s="397"/>
      <c r="P97" s="397"/>
      <c r="Q97" s="397"/>
      <c r="R97" s="397"/>
      <c r="S97" s="397"/>
      <c r="T97" s="397"/>
      <c r="U97" s="397"/>
      <c r="V97" s="397"/>
      <c r="W97" s="397"/>
      <c r="X97" s="162"/>
      <c r="Y97" s="143"/>
      <c r="Z97" s="141"/>
      <c r="AA97" s="141"/>
      <c r="AB97" s="142"/>
      <c r="AC97" s="143"/>
      <c r="AD97" s="141"/>
      <c r="AE97" s="141"/>
      <c r="AF97" s="142"/>
    </row>
    <row r="98" spans="1:32" ht="18.75" customHeight="1" x14ac:dyDescent="0.15">
      <c r="A98" s="97"/>
      <c r="B98" s="406"/>
      <c r="C98" s="126"/>
      <c r="D98" s="161"/>
      <c r="E98" s="139"/>
      <c r="F98" s="161"/>
      <c r="G98" s="204"/>
      <c r="H98" s="181" t="s">
        <v>431</v>
      </c>
      <c r="I98" s="414" t="s">
        <v>10</v>
      </c>
      <c r="J98" s="145" t="s">
        <v>29</v>
      </c>
      <c r="K98" s="145"/>
      <c r="L98" s="225" t="s">
        <v>10</v>
      </c>
      <c r="M98" s="145" t="s">
        <v>30</v>
      </c>
      <c r="N98" s="145"/>
      <c r="O98" s="412" t="s">
        <v>10</v>
      </c>
      <c r="P98" s="145" t="s">
        <v>31</v>
      </c>
      <c r="Q98" s="397"/>
      <c r="R98" s="412" t="s">
        <v>10</v>
      </c>
      <c r="S98" s="145" t="s">
        <v>32</v>
      </c>
      <c r="T98" s="397"/>
      <c r="U98" s="397"/>
      <c r="V98" s="397"/>
      <c r="W98" s="397"/>
      <c r="X98" s="162"/>
      <c r="Y98" s="143"/>
      <c r="Z98" s="141"/>
      <c r="AA98" s="141"/>
      <c r="AB98" s="142"/>
      <c r="AC98" s="143"/>
      <c r="AD98" s="141"/>
      <c r="AE98" s="141"/>
      <c r="AF98" s="142"/>
    </row>
    <row r="99" spans="1:32" ht="18.75" customHeight="1" x14ac:dyDescent="0.15">
      <c r="A99" s="452" t="s">
        <v>10</v>
      </c>
      <c r="B99" s="406">
        <v>73</v>
      </c>
      <c r="C99" s="126" t="s">
        <v>432</v>
      </c>
      <c r="D99" s="416" t="s">
        <v>10</v>
      </c>
      <c r="E99" s="139" t="s">
        <v>433</v>
      </c>
      <c r="F99" s="161"/>
      <c r="G99" s="204"/>
      <c r="H99" s="181" t="s">
        <v>434</v>
      </c>
      <c r="I99" s="223" t="s">
        <v>10</v>
      </c>
      <c r="J99" s="145" t="s">
        <v>29</v>
      </c>
      <c r="K99" s="224"/>
      <c r="L99" s="225" t="s">
        <v>10</v>
      </c>
      <c r="M99" s="145" t="s">
        <v>35</v>
      </c>
      <c r="N99" s="397"/>
      <c r="O99" s="397"/>
      <c r="P99" s="397"/>
      <c r="Q99" s="397"/>
      <c r="R99" s="397"/>
      <c r="S99" s="397"/>
      <c r="T99" s="397"/>
      <c r="U99" s="397"/>
      <c r="V99" s="397"/>
      <c r="W99" s="397"/>
      <c r="X99" s="162"/>
      <c r="Y99" s="143"/>
      <c r="Z99" s="141"/>
      <c r="AA99" s="141"/>
      <c r="AB99" s="142"/>
      <c r="AC99" s="143"/>
      <c r="AD99" s="141"/>
      <c r="AE99" s="141"/>
      <c r="AF99" s="142"/>
    </row>
    <row r="100" spans="1:32" ht="18.75" customHeight="1" x14ac:dyDescent="0.15">
      <c r="A100" s="97"/>
      <c r="B100" s="406"/>
      <c r="C100" s="126"/>
      <c r="D100" s="416" t="s">
        <v>10</v>
      </c>
      <c r="E100" s="139" t="s">
        <v>435</v>
      </c>
      <c r="F100" s="161"/>
      <c r="G100" s="204"/>
      <c r="H100" s="181" t="s">
        <v>436</v>
      </c>
      <c r="I100" s="223" t="s">
        <v>10</v>
      </c>
      <c r="J100" s="145" t="s">
        <v>29</v>
      </c>
      <c r="K100" s="224"/>
      <c r="L100" s="225" t="s">
        <v>10</v>
      </c>
      <c r="M100" s="145" t="s">
        <v>35</v>
      </c>
      <c r="N100" s="397"/>
      <c r="O100" s="397"/>
      <c r="P100" s="397"/>
      <c r="Q100" s="397"/>
      <c r="R100" s="397"/>
      <c r="S100" s="397"/>
      <c r="T100" s="397"/>
      <c r="U100" s="397"/>
      <c r="V100" s="397"/>
      <c r="W100" s="397"/>
      <c r="X100" s="162"/>
      <c r="Y100" s="143"/>
      <c r="Z100" s="141"/>
      <c r="AA100" s="141"/>
      <c r="AB100" s="142"/>
      <c r="AC100" s="143"/>
      <c r="AD100" s="141"/>
      <c r="AE100" s="141"/>
      <c r="AF100" s="142"/>
    </row>
    <row r="101" spans="1:32" ht="18.75" customHeight="1" x14ac:dyDescent="0.15">
      <c r="A101" s="97"/>
      <c r="B101" s="406"/>
      <c r="C101" s="126"/>
      <c r="D101" s="161"/>
      <c r="E101" s="139" t="s">
        <v>437</v>
      </c>
      <c r="F101" s="161"/>
      <c r="G101" s="204"/>
      <c r="H101" s="181" t="s">
        <v>405</v>
      </c>
      <c r="I101" s="223" t="s">
        <v>10</v>
      </c>
      <c r="J101" s="145" t="s">
        <v>29</v>
      </c>
      <c r="K101" s="224"/>
      <c r="L101" s="225" t="s">
        <v>10</v>
      </c>
      <c r="M101" s="145" t="s">
        <v>70</v>
      </c>
      <c r="N101" s="145"/>
      <c r="O101" s="412" t="s">
        <v>10</v>
      </c>
      <c r="P101" s="429" t="s">
        <v>71</v>
      </c>
      <c r="Q101" s="145"/>
      <c r="R101" s="145"/>
      <c r="S101" s="224"/>
      <c r="T101" s="145"/>
      <c r="U101" s="224"/>
      <c r="V101" s="224"/>
      <c r="W101" s="224"/>
      <c r="X101" s="305"/>
      <c r="Y101" s="143"/>
      <c r="Z101" s="141"/>
      <c r="AA101" s="141"/>
      <c r="AB101" s="142"/>
      <c r="AC101" s="143"/>
      <c r="AD101" s="141"/>
      <c r="AE101" s="141"/>
      <c r="AF101" s="142"/>
    </row>
    <row r="102" spans="1:32" ht="18.75" customHeight="1" x14ac:dyDescent="0.15">
      <c r="A102" s="97"/>
      <c r="B102" s="406"/>
      <c r="C102" s="126"/>
      <c r="D102" s="161"/>
      <c r="E102" s="139"/>
      <c r="F102" s="161"/>
      <c r="G102" s="204"/>
      <c r="H102" s="401" t="s">
        <v>109</v>
      </c>
      <c r="I102" s="223" t="s">
        <v>10</v>
      </c>
      <c r="J102" s="145" t="s">
        <v>29</v>
      </c>
      <c r="K102" s="224"/>
      <c r="L102" s="225" t="s">
        <v>10</v>
      </c>
      <c r="M102" s="145" t="s">
        <v>35</v>
      </c>
      <c r="N102" s="397"/>
      <c r="O102" s="397"/>
      <c r="P102" s="397"/>
      <c r="Q102" s="397"/>
      <c r="R102" s="397"/>
      <c r="S102" s="397"/>
      <c r="T102" s="397"/>
      <c r="U102" s="397"/>
      <c r="V102" s="397"/>
      <c r="W102" s="397"/>
      <c r="X102" s="162"/>
      <c r="Y102" s="143"/>
      <c r="Z102" s="141"/>
      <c r="AA102" s="141"/>
      <c r="AB102" s="142"/>
      <c r="AC102" s="143"/>
      <c r="AD102" s="141"/>
      <c r="AE102" s="141"/>
      <c r="AF102" s="142"/>
    </row>
    <row r="103" spans="1:32" ht="18.75" customHeight="1" x14ac:dyDescent="0.15">
      <c r="A103" s="97"/>
      <c r="B103" s="406"/>
      <c r="C103" s="126"/>
      <c r="D103" s="161"/>
      <c r="E103" s="139"/>
      <c r="F103" s="161"/>
      <c r="G103" s="204"/>
      <c r="H103" s="186" t="s">
        <v>162</v>
      </c>
      <c r="I103" s="223" t="s">
        <v>10</v>
      </c>
      <c r="J103" s="145" t="s">
        <v>29</v>
      </c>
      <c r="K103" s="145"/>
      <c r="L103" s="225" t="s">
        <v>10</v>
      </c>
      <c r="M103" s="145" t="s">
        <v>30</v>
      </c>
      <c r="N103" s="145"/>
      <c r="O103" s="225" t="s">
        <v>10</v>
      </c>
      <c r="P103" s="145" t="s">
        <v>31</v>
      </c>
      <c r="Q103" s="226"/>
      <c r="R103" s="226"/>
      <c r="S103" s="226"/>
      <c r="T103" s="226"/>
      <c r="U103" s="331"/>
      <c r="V103" s="331"/>
      <c r="W103" s="331"/>
      <c r="X103" s="332"/>
      <c r="Y103" s="143"/>
      <c r="Z103" s="141"/>
      <c r="AA103" s="141"/>
      <c r="AB103" s="142"/>
      <c r="AC103" s="143"/>
      <c r="AD103" s="141"/>
      <c r="AE103" s="141"/>
      <c r="AF103" s="142"/>
    </row>
    <row r="104" spans="1:32" ht="18.75" customHeight="1" x14ac:dyDescent="0.15">
      <c r="A104" s="97"/>
      <c r="B104" s="406"/>
      <c r="C104" s="126"/>
      <c r="D104" s="161"/>
      <c r="E104" s="139"/>
      <c r="F104" s="161"/>
      <c r="G104" s="204"/>
      <c r="H104" s="181" t="s">
        <v>110</v>
      </c>
      <c r="I104" s="223" t="s">
        <v>10</v>
      </c>
      <c r="J104" s="145" t="s">
        <v>29</v>
      </c>
      <c r="K104" s="145"/>
      <c r="L104" s="225" t="s">
        <v>10</v>
      </c>
      <c r="M104" s="145" t="s">
        <v>53</v>
      </c>
      <c r="N104" s="145"/>
      <c r="O104" s="225" t="s">
        <v>10</v>
      </c>
      <c r="P104" s="145" t="s">
        <v>54</v>
      </c>
      <c r="Q104" s="397"/>
      <c r="R104" s="225" t="s">
        <v>10</v>
      </c>
      <c r="S104" s="145" t="s">
        <v>111</v>
      </c>
      <c r="T104" s="397"/>
      <c r="U104" s="397"/>
      <c r="V104" s="397"/>
      <c r="W104" s="397"/>
      <c r="X104" s="162"/>
      <c r="Y104" s="143"/>
      <c r="Z104" s="141"/>
      <c r="AA104" s="141"/>
      <c r="AB104" s="142"/>
      <c r="AC104" s="143"/>
      <c r="AD104" s="141"/>
      <c r="AE104" s="141"/>
      <c r="AF104" s="142"/>
    </row>
    <row r="105" spans="1:32" ht="18.75" customHeight="1" x14ac:dyDescent="0.15">
      <c r="A105" s="97"/>
      <c r="B105" s="406"/>
      <c r="C105" s="98"/>
      <c r="D105" s="160"/>
      <c r="E105" s="139"/>
      <c r="F105" s="161"/>
      <c r="G105" s="148"/>
      <c r="H105" s="103" t="s">
        <v>52</v>
      </c>
      <c r="I105" s="452" t="s">
        <v>10</v>
      </c>
      <c r="J105" s="101" t="s">
        <v>29</v>
      </c>
      <c r="K105" s="101"/>
      <c r="L105" s="452" t="s">
        <v>10</v>
      </c>
      <c r="M105" s="101" t="s">
        <v>53</v>
      </c>
      <c r="N105" s="101"/>
      <c r="O105" s="452" t="s">
        <v>10</v>
      </c>
      <c r="P105" s="101" t="s">
        <v>54</v>
      </c>
      <c r="Q105" s="101"/>
      <c r="R105" s="452" t="s">
        <v>10</v>
      </c>
      <c r="S105" s="101" t="s">
        <v>55</v>
      </c>
      <c r="T105" s="101"/>
      <c r="U105" s="453"/>
      <c r="V105" s="453"/>
      <c r="W105" s="453"/>
      <c r="X105" s="454"/>
      <c r="Y105" s="141"/>
      <c r="Z105" s="141"/>
      <c r="AA105" s="141"/>
      <c r="AB105" s="142"/>
      <c r="AC105" s="143"/>
      <c r="AD105" s="141"/>
      <c r="AE105" s="141"/>
      <c r="AF105" s="142"/>
    </row>
    <row r="106" spans="1:32" ht="18.75" customHeight="1" x14ac:dyDescent="0.15">
      <c r="A106" s="97"/>
      <c r="B106" s="406"/>
      <c r="C106" s="98"/>
      <c r="D106" s="160"/>
      <c r="E106" s="139"/>
      <c r="F106" s="161"/>
      <c r="G106" s="148"/>
      <c r="H106" s="132" t="s">
        <v>56</v>
      </c>
      <c r="I106" s="452" t="s">
        <v>10</v>
      </c>
      <c r="J106" s="102" t="s">
        <v>57</v>
      </c>
      <c r="K106" s="102"/>
      <c r="L106" s="452" t="s">
        <v>10</v>
      </c>
      <c r="M106" s="102" t="s">
        <v>58</v>
      </c>
      <c r="N106" s="102"/>
      <c r="O106" s="452" t="s">
        <v>10</v>
      </c>
      <c r="P106" s="102" t="s">
        <v>59</v>
      </c>
      <c r="Q106" s="102"/>
      <c r="R106" s="455"/>
      <c r="S106" s="102"/>
      <c r="T106" s="102"/>
      <c r="U106" s="456"/>
      <c r="V106" s="456"/>
      <c r="W106" s="456"/>
      <c r="X106" s="457"/>
      <c r="Y106" s="141"/>
      <c r="Z106" s="141"/>
      <c r="AA106" s="141"/>
      <c r="AB106" s="142"/>
      <c r="AC106" s="143"/>
      <c r="AD106" s="141"/>
      <c r="AE106" s="141"/>
      <c r="AF106" s="142"/>
    </row>
    <row r="107" spans="1:32" ht="19.5" customHeight="1" x14ac:dyDescent="0.15">
      <c r="A107" s="104"/>
      <c r="B107" s="411"/>
      <c r="C107" s="105"/>
      <c r="D107" s="163"/>
      <c r="E107" s="164"/>
      <c r="F107" s="165"/>
      <c r="G107" s="166"/>
      <c r="H107" s="106" t="s">
        <v>60</v>
      </c>
      <c r="I107" s="452" t="s">
        <v>10</v>
      </c>
      <c r="J107" s="107" t="s">
        <v>29</v>
      </c>
      <c r="K107" s="107"/>
      <c r="L107" s="452" t="s">
        <v>10</v>
      </c>
      <c r="M107" s="107" t="s">
        <v>35</v>
      </c>
      <c r="N107" s="107"/>
      <c r="O107" s="107"/>
      <c r="P107" s="107"/>
      <c r="Q107" s="458"/>
      <c r="R107" s="107"/>
      <c r="S107" s="107"/>
      <c r="T107" s="107"/>
      <c r="U107" s="107"/>
      <c r="V107" s="107"/>
      <c r="W107" s="107"/>
      <c r="X107" s="108"/>
      <c r="Y107" s="168"/>
      <c r="Z107" s="168"/>
      <c r="AA107" s="168"/>
      <c r="AB107" s="169"/>
      <c r="AC107" s="167"/>
      <c r="AD107" s="168"/>
      <c r="AE107" s="168"/>
      <c r="AF107" s="169"/>
    </row>
    <row r="108" spans="1:32" ht="18.75" customHeight="1" x14ac:dyDescent="0.15">
      <c r="A108" s="99"/>
      <c r="B108" s="131"/>
      <c r="C108" s="99"/>
      <c r="D108" s="160"/>
      <c r="E108" s="402"/>
      <c r="F108" s="161"/>
      <c r="G108" s="204"/>
      <c r="H108" s="427" t="s">
        <v>83</v>
      </c>
      <c r="I108" s="415" t="s">
        <v>10</v>
      </c>
      <c r="J108" s="149" t="s">
        <v>29</v>
      </c>
      <c r="K108" s="149"/>
      <c r="L108" s="183"/>
      <c r="M108" s="413" t="s">
        <v>10</v>
      </c>
      <c r="N108" s="149" t="s">
        <v>84</v>
      </c>
      <c r="O108" s="149"/>
      <c r="P108" s="183"/>
      <c r="Q108" s="413" t="s">
        <v>10</v>
      </c>
      <c r="R108" s="392" t="s">
        <v>85</v>
      </c>
      <c r="S108" s="392"/>
      <c r="T108" s="392"/>
      <c r="U108" s="392"/>
      <c r="V108" s="392"/>
      <c r="W108" s="392"/>
      <c r="X108" s="396"/>
      <c r="Y108" s="205" t="s">
        <v>10</v>
      </c>
      <c r="Z108" s="134" t="s">
        <v>21</v>
      </c>
      <c r="AA108" s="134"/>
      <c r="AB108" s="140"/>
      <c r="AC108" s="205" t="s">
        <v>10</v>
      </c>
      <c r="AD108" s="134" t="s">
        <v>21</v>
      </c>
      <c r="AE108" s="134"/>
      <c r="AF108" s="140"/>
    </row>
    <row r="109" spans="1:32" ht="19.5" customHeight="1" x14ac:dyDescent="0.15">
      <c r="A109" s="97"/>
      <c r="B109" s="406"/>
      <c r="C109" s="126"/>
      <c r="D109" s="416"/>
      <c r="E109" s="139"/>
      <c r="F109" s="161"/>
      <c r="G109" s="148"/>
      <c r="H109" s="144" t="s">
        <v>25</v>
      </c>
      <c r="I109" s="223" t="s">
        <v>10</v>
      </c>
      <c r="J109" s="145" t="s">
        <v>26</v>
      </c>
      <c r="K109" s="224"/>
      <c r="L109" s="146"/>
      <c r="M109" s="225" t="s">
        <v>10</v>
      </c>
      <c r="N109" s="145" t="s">
        <v>27</v>
      </c>
      <c r="O109" s="225"/>
      <c r="P109" s="145"/>
      <c r="Q109" s="226"/>
      <c r="R109" s="226"/>
      <c r="S109" s="226"/>
      <c r="T109" s="226"/>
      <c r="U109" s="226"/>
      <c r="V109" s="226"/>
      <c r="W109" s="226"/>
      <c r="X109" s="227"/>
      <c r="Y109" s="416" t="s">
        <v>10</v>
      </c>
      <c r="Z109" s="137" t="s">
        <v>23</v>
      </c>
      <c r="AA109" s="141"/>
      <c r="AB109" s="142"/>
      <c r="AC109" s="416" t="s">
        <v>10</v>
      </c>
      <c r="AD109" s="137" t="s">
        <v>23</v>
      </c>
      <c r="AE109" s="141"/>
      <c r="AF109" s="142"/>
    </row>
    <row r="110" spans="1:32" ht="19.5" customHeight="1" x14ac:dyDescent="0.15">
      <c r="A110" s="97"/>
      <c r="B110" s="406"/>
      <c r="C110" s="126"/>
      <c r="D110" s="416"/>
      <c r="E110" s="139"/>
      <c r="F110" s="161"/>
      <c r="G110" s="148"/>
      <c r="H110" s="155" t="s">
        <v>86</v>
      </c>
      <c r="I110" s="223" t="s">
        <v>10</v>
      </c>
      <c r="J110" s="145" t="s">
        <v>26</v>
      </c>
      <c r="K110" s="224"/>
      <c r="L110" s="146"/>
      <c r="M110" s="225" t="s">
        <v>10</v>
      </c>
      <c r="N110" s="145" t="s">
        <v>27</v>
      </c>
      <c r="O110" s="225"/>
      <c r="P110" s="145"/>
      <c r="Q110" s="226"/>
      <c r="R110" s="226"/>
      <c r="S110" s="226"/>
      <c r="T110" s="226"/>
      <c r="U110" s="226"/>
      <c r="V110" s="226"/>
      <c r="W110" s="226"/>
      <c r="X110" s="227"/>
      <c r="Y110" s="416"/>
      <c r="Z110" s="137"/>
      <c r="AA110" s="141"/>
      <c r="AB110" s="142"/>
      <c r="AC110" s="416"/>
      <c r="AD110" s="137"/>
      <c r="AE110" s="141"/>
      <c r="AF110" s="142"/>
    </row>
    <row r="111" spans="1:32" ht="18.75" customHeight="1" x14ac:dyDescent="0.15">
      <c r="A111" s="452" t="s">
        <v>10</v>
      </c>
      <c r="B111" s="406">
        <v>68</v>
      </c>
      <c r="C111" s="126" t="s">
        <v>438</v>
      </c>
      <c r="D111" s="416" t="s">
        <v>10</v>
      </c>
      <c r="E111" s="139" t="s">
        <v>433</v>
      </c>
      <c r="F111" s="161"/>
      <c r="G111" s="204"/>
      <c r="H111" s="773" t="s">
        <v>366</v>
      </c>
      <c r="I111" s="795" t="s">
        <v>10</v>
      </c>
      <c r="J111" s="757" t="s">
        <v>39</v>
      </c>
      <c r="K111" s="757"/>
      <c r="L111" s="757"/>
      <c r="M111" s="795" t="s">
        <v>10</v>
      </c>
      <c r="N111" s="757" t="s">
        <v>40</v>
      </c>
      <c r="O111" s="757"/>
      <c r="P111" s="757"/>
      <c r="Q111" s="428"/>
      <c r="R111" s="428"/>
      <c r="S111" s="428"/>
      <c r="T111" s="428"/>
      <c r="U111" s="428"/>
      <c r="V111" s="428"/>
      <c r="W111" s="428"/>
      <c r="X111" s="228"/>
      <c r="Y111" s="143"/>
      <c r="Z111" s="141"/>
      <c r="AA111" s="141"/>
      <c r="AB111" s="142"/>
      <c r="AC111" s="143"/>
      <c r="AD111" s="141"/>
      <c r="AE111" s="141"/>
      <c r="AF111" s="142"/>
    </row>
    <row r="112" spans="1:32" ht="18.75" customHeight="1" x14ac:dyDescent="0.15">
      <c r="A112" s="451"/>
      <c r="B112" s="406"/>
      <c r="C112" s="126" t="s">
        <v>439</v>
      </c>
      <c r="D112" s="416" t="s">
        <v>10</v>
      </c>
      <c r="E112" s="139" t="s">
        <v>435</v>
      </c>
      <c r="F112" s="161"/>
      <c r="G112" s="204"/>
      <c r="H112" s="774"/>
      <c r="I112" s="796"/>
      <c r="J112" s="758"/>
      <c r="K112" s="758"/>
      <c r="L112" s="758"/>
      <c r="M112" s="796"/>
      <c r="N112" s="758"/>
      <c r="O112" s="758"/>
      <c r="P112" s="758"/>
      <c r="Q112" s="229"/>
      <c r="R112" s="229"/>
      <c r="S112" s="229"/>
      <c r="T112" s="229"/>
      <c r="U112" s="229"/>
      <c r="V112" s="229"/>
      <c r="W112" s="229"/>
      <c r="X112" s="230"/>
      <c r="Y112" s="143"/>
      <c r="Z112" s="141"/>
      <c r="AA112" s="141"/>
      <c r="AB112" s="142"/>
      <c r="AC112" s="143"/>
      <c r="AD112" s="141"/>
      <c r="AE112" s="141"/>
      <c r="AF112" s="142"/>
    </row>
    <row r="113" spans="1:32" ht="18.75" customHeight="1" x14ac:dyDescent="0.15">
      <c r="A113" s="451"/>
      <c r="B113" s="406"/>
      <c r="C113" s="126"/>
      <c r="D113" s="416"/>
      <c r="E113" s="139" t="s">
        <v>437</v>
      </c>
      <c r="F113" s="161"/>
      <c r="G113" s="204"/>
      <c r="H113" s="186" t="s">
        <v>162</v>
      </c>
      <c r="I113" s="223" t="s">
        <v>10</v>
      </c>
      <c r="J113" s="145" t="s">
        <v>29</v>
      </c>
      <c r="K113" s="145"/>
      <c r="L113" s="225" t="s">
        <v>10</v>
      </c>
      <c r="M113" s="145" t="s">
        <v>30</v>
      </c>
      <c r="N113" s="145"/>
      <c r="O113" s="225" t="s">
        <v>10</v>
      </c>
      <c r="P113" s="145" t="s">
        <v>31</v>
      </c>
      <c r="Q113" s="226"/>
      <c r="R113" s="226"/>
      <c r="S113" s="226"/>
      <c r="T113" s="226"/>
      <c r="U113" s="331"/>
      <c r="V113" s="331"/>
      <c r="W113" s="331"/>
      <c r="X113" s="332"/>
      <c r="Y113" s="143"/>
      <c r="Z113" s="141"/>
      <c r="AA113" s="141"/>
      <c r="AB113" s="142"/>
      <c r="AC113" s="143"/>
      <c r="AD113" s="141"/>
      <c r="AE113" s="141"/>
      <c r="AF113" s="142"/>
    </row>
    <row r="114" spans="1:32" ht="18.75" customHeight="1" x14ac:dyDescent="0.15">
      <c r="A114" s="97"/>
      <c r="B114" s="406"/>
      <c r="C114" s="126"/>
      <c r="D114" s="161"/>
      <c r="E114" s="402"/>
      <c r="F114" s="161"/>
      <c r="G114" s="204"/>
      <c r="H114" s="181" t="s">
        <v>110</v>
      </c>
      <c r="I114" s="223" t="s">
        <v>10</v>
      </c>
      <c r="J114" s="145" t="s">
        <v>29</v>
      </c>
      <c r="K114" s="145"/>
      <c r="L114" s="225" t="s">
        <v>10</v>
      </c>
      <c r="M114" s="145" t="s">
        <v>53</v>
      </c>
      <c r="N114" s="145"/>
      <c r="O114" s="225" t="s">
        <v>10</v>
      </c>
      <c r="P114" s="145" t="s">
        <v>54</v>
      </c>
      <c r="Q114" s="397"/>
      <c r="R114" s="225" t="s">
        <v>10</v>
      </c>
      <c r="S114" s="145" t="s">
        <v>111</v>
      </c>
      <c r="T114" s="397"/>
      <c r="U114" s="397"/>
      <c r="V114" s="397"/>
      <c r="W114" s="397"/>
      <c r="X114" s="162"/>
      <c r="Y114" s="143"/>
      <c r="Z114" s="141"/>
      <c r="AA114" s="141"/>
      <c r="AB114" s="142"/>
      <c r="AC114" s="143"/>
      <c r="AD114" s="141"/>
      <c r="AE114" s="141"/>
      <c r="AF114" s="142"/>
    </row>
    <row r="115" spans="1:32" ht="18.75" customHeight="1" x14ac:dyDescent="0.15">
      <c r="A115" s="97"/>
      <c r="B115" s="406"/>
      <c r="C115" s="98"/>
      <c r="D115" s="160"/>
      <c r="E115" s="139"/>
      <c r="F115" s="161"/>
      <c r="G115" s="148"/>
      <c r="H115" s="103" t="s">
        <v>52</v>
      </c>
      <c r="I115" s="452" t="s">
        <v>10</v>
      </c>
      <c r="J115" s="101" t="s">
        <v>29</v>
      </c>
      <c r="K115" s="101"/>
      <c r="L115" s="452" t="s">
        <v>10</v>
      </c>
      <c r="M115" s="101" t="s">
        <v>53</v>
      </c>
      <c r="N115" s="101"/>
      <c r="O115" s="452" t="s">
        <v>10</v>
      </c>
      <c r="P115" s="101" t="s">
        <v>54</v>
      </c>
      <c r="Q115" s="101"/>
      <c r="R115" s="452" t="s">
        <v>10</v>
      </c>
      <c r="S115" s="101" t="s">
        <v>55</v>
      </c>
      <c r="T115" s="101"/>
      <c r="U115" s="453"/>
      <c r="V115" s="453"/>
      <c r="W115" s="453"/>
      <c r="X115" s="454"/>
      <c r="Y115" s="141"/>
      <c r="Z115" s="141"/>
      <c r="AA115" s="141"/>
      <c r="AB115" s="142"/>
      <c r="AC115" s="143"/>
      <c r="AD115" s="141"/>
      <c r="AE115" s="141"/>
      <c r="AF115" s="142"/>
    </row>
    <row r="116" spans="1:32" ht="18.75" customHeight="1" x14ac:dyDescent="0.15">
      <c r="A116" s="97"/>
      <c r="B116" s="406"/>
      <c r="C116" s="98"/>
      <c r="D116" s="160"/>
      <c r="E116" s="139"/>
      <c r="F116" s="161"/>
      <c r="G116" s="148"/>
      <c r="H116" s="132" t="s">
        <v>56</v>
      </c>
      <c r="I116" s="452" t="s">
        <v>10</v>
      </c>
      <c r="J116" s="102" t="s">
        <v>57</v>
      </c>
      <c r="K116" s="102"/>
      <c r="L116" s="452" t="s">
        <v>10</v>
      </c>
      <c r="M116" s="102" t="s">
        <v>58</v>
      </c>
      <c r="N116" s="102"/>
      <c r="O116" s="452" t="s">
        <v>10</v>
      </c>
      <c r="P116" s="102" t="s">
        <v>59</v>
      </c>
      <c r="Q116" s="102"/>
      <c r="R116" s="455"/>
      <c r="S116" s="102"/>
      <c r="T116" s="102"/>
      <c r="U116" s="456"/>
      <c r="V116" s="456"/>
      <c r="W116" s="456"/>
      <c r="X116" s="457"/>
      <c r="Y116" s="141"/>
      <c r="Z116" s="141"/>
      <c r="AA116" s="141"/>
      <c r="AB116" s="142"/>
      <c r="AC116" s="143"/>
      <c r="AD116" s="141"/>
      <c r="AE116" s="141"/>
      <c r="AF116" s="142"/>
    </row>
    <row r="117" spans="1:32" ht="19.5" customHeight="1" x14ac:dyDescent="0.15">
      <c r="A117" s="104"/>
      <c r="B117" s="411"/>
      <c r="C117" s="105"/>
      <c r="D117" s="163"/>
      <c r="E117" s="164"/>
      <c r="F117" s="165"/>
      <c r="G117" s="166"/>
      <c r="H117" s="106" t="s">
        <v>60</v>
      </c>
      <c r="I117" s="452" t="s">
        <v>10</v>
      </c>
      <c r="J117" s="107" t="s">
        <v>29</v>
      </c>
      <c r="K117" s="107"/>
      <c r="L117" s="452" t="s">
        <v>10</v>
      </c>
      <c r="M117" s="107" t="s">
        <v>35</v>
      </c>
      <c r="N117" s="107"/>
      <c r="O117" s="107"/>
      <c r="P117" s="107"/>
      <c r="Q117" s="458"/>
      <c r="R117" s="107"/>
      <c r="S117" s="107"/>
      <c r="T117" s="107"/>
      <c r="U117" s="107"/>
      <c r="V117" s="107"/>
      <c r="W117" s="107"/>
      <c r="X117" s="108"/>
      <c r="Y117" s="168"/>
      <c r="Z117" s="168"/>
      <c r="AA117" s="168"/>
      <c r="AB117" s="169"/>
      <c r="AC117" s="167"/>
      <c r="AD117" s="168"/>
      <c r="AE117" s="168"/>
      <c r="AF117" s="169"/>
    </row>
    <row r="118" spans="1:32" ht="18.75" customHeight="1" x14ac:dyDescent="0.15">
      <c r="A118" s="95"/>
      <c r="B118" s="403"/>
      <c r="C118" s="125"/>
      <c r="D118" s="157"/>
      <c r="E118" s="136"/>
      <c r="F118" s="197"/>
      <c r="G118" s="199"/>
      <c r="H118" s="210" t="s">
        <v>169</v>
      </c>
      <c r="I118" s="213" t="s">
        <v>10</v>
      </c>
      <c r="J118" s="153" t="s">
        <v>138</v>
      </c>
      <c r="K118" s="323"/>
      <c r="L118" s="154"/>
      <c r="M118" s="214" t="s">
        <v>10</v>
      </c>
      <c r="N118" s="153" t="s">
        <v>139</v>
      </c>
      <c r="O118" s="324"/>
      <c r="P118" s="324"/>
      <c r="Q118" s="324"/>
      <c r="R118" s="324"/>
      <c r="S118" s="324"/>
      <c r="T118" s="324"/>
      <c r="U118" s="324"/>
      <c r="V118" s="324"/>
      <c r="W118" s="324"/>
      <c r="X118" s="325"/>
      <c r="Y118" s="205" t="s">
        <v>10</v>
      </c>
      <c r="Z118" s="134" t="s">
        <v>21</v>
      </c>
      <c r="AA118" s="134"/>
      <c r="AB118" s="140"/>
      <c r="AC118" s="205" t="s">
        <v>10</v>
      </c>
      <c r="AD118" s="134" t="s">
        <v>21</v>
      </c>
      <c r="AE118" s="134"/>
      <c r="AF118" s="140"/>
    </row>
    <row r="119" spans="1:32" ht="18.75" customHeight="1" x14ac:dyDescent="0.15">
      <c r="A119" s="97"/>
      <c r="B119" s="406"/>
      <c r="C119" s="126"/>
      <c r="D119" s="161"/>
      <c r="E119" s="139"/>
      <c r="F119" s="198"/>
      <c r="G119" s="204"/>
      <c r="H119" s="181" t="s">
        <v>83</v>
      </c>
      <c r="I119" s="223" t="s">
        <v>10</v>
      </c>
      <c r="J119" s="145" t="s">
        <v>29</v>
      </c>
      <c r="K119" s="145"/>
      <c r="L119" s="146"/>
      <c r="M119" s="225" t="s">
        <v>10</v>
      </c>
      <c r="N119" s="145" t="s">
        <v>440</v>
      </c>
      <c r="O119" s="145"/>
      <c r="P119" s="146"/>
      <c r="Q119" s="224"/>
      <c r="R119" s="224"/>
      <c r="S119" s="224"/>
      <c r="T119" s="224"/>
      <c r="U119" s="224"/>
      <c r="V119" s="224"/>
      <c r="W119" s="224"/>
      <c r="X119" s="305"/>
      <c r="Y119" s="416" t="s">
        <v>10</v>
      </c>
      <c r="Z119" s="137" t="s">
        <v>23</v>
      </c>
      <c r="AA119" s="141"/>
      <c r="AB119" s="142"/>
      <c r="AC119" s="416" t="s">
        <v>10</v>
      </c>
      <c r="AD119" s="137" t="s">
        <v>23</v>
      </c>
      <c r="AE119" s="141"/>
      <c r="AF119" s="142"/>
    </row>
    <row r="120" spans="1:32" ht="18.75" customHeight="1" x14ac:dyDescent="0.15">
      <c r="A120" s="97"/>
      <c r="B120" s="406"/>
      <c r="C120" s="126"/>
      <c r="D120" s="161"/>
      <c r="E120" s="139"/>
      <c r="F120" s="198"/>
      <c r="G120" s="204"/>
      <c r="H120" s="155" t="s">
        <v>267</v>
      </c>
      <c r="I120" s="223" t="s">
        <v>10</v>
      </c>
      <c r="J120" s="145" t="s">
        <v>26</v>
      </c>
      <c r="K120" s="224"/>
      <c r="L120" s="146"/>
      <c r="M120" s="225" t="s">
        <v>10</v>
      </c>
      <c r="N120" s="145" t="s">
        <v>268</v>
      </c>
      <c r="O120" s="226"/>
      <c r="P120" s="226"/>
      <c r="Q120" s="224"/>
      <c r="R120" s="224"/>
      <c r="S120" s="224"/>
      <c r="T120" s="224"/>
      <c r="U120" s="224"/>
      <c r="V120" s="224"/>
      <c r="W120" s="224"/>
      <c r="X120" s="305"/>
      <c r="Y120" s="143"/>
      <c r="Z120" s="141"/>
      <c r="AA120" s="141"/>
      <c r="AB120" s="142"/>
      <c r="AC120" s="143"/>
      <c r="AD120" s="141"/>
      <c r="AE120" s="141"/>
      <c r="AF120" s="142"/>
    </row>
    <row r="121" spans="1:32" ht="19.5" customHeight="1" x14ac:dyDescent="0.15">
      <c r="A121" s="97"/>
      <c r="B121" s="406"/>
      <c r="C121" s="98"/>
      <c r="D121" s="160"/>
      <c r="E121" s="139"/>
      <c r="F121" s="161"/>
      <c r="G121" s="148"/>
      <c r="H121" s="144" t="s">
        <v>25</v>
      </c>
      <c r="I121" s="223" t="s">
        <v>10</v>
      </c>
      <c r="J121" s="145" t="s">
        <v>26</v>
      </c>
      <c r="K121" s="224"/>
      <c r="L121" s="146"/>
      <c r="M121" s="225" t="s">
        <v>10</v>
      </c>
      <c r="N121" s="145" t="s">
        <v>27</v>
      </c>
      <c r="O121" s="225"/>
      <c r="P121" s="145"/>
      <c r="Q121" s="226"/>
      <c r="R121" s="226"/>
      <c r="S121" s="226"/>
      <c r="T121" s="226"/>
      <c r="U121" s="226"/>
      <c r="V121" s="226"/>
      <c r="W121" s="226"/>
      <c r="X121" s="227"/>
      <c r="Y121" s="141"/>
      <c r="Z121" s="141"/>
      <c r="AA121" s="141"/>
      <c r="AB121" s="142"/>
      <c r="AC121" s="143"/>
      <c r="AD121" s="141"/>
      <c r="AE121" s="141"/>
      <c r="AF121" s="142"/>
    </row>
    <row r="122" spans="1:32" ht="19.5" customHeight="1" x14ac:dyDescent="0.15">
      <c r="A122" s="97"/>
      <c r="B122" s="406"/>
      <c r="C122" s="98"/>
      <c r="D122" s="160"/>
      <c r="E122" s="139"/>
      <c r="F122" s="161"/>
      <c r="G122" s="148"/>
      <c r="H122" s="144" t="s">
        <v>86</v>
      </c>
      <c r="I122" s="223" t="s">
        <v>10</v>
      </c>
      <c r="J122" s="145" t="s">
        <v>26</v>
      </c>
      <c r="K122" s="224"/>
      <c r="L122" s="146"/>
      <c r="M122" s="225" t="s">
        <v>10</v>
      </c>
      <c r="N122" s="145" t="s">
        <v>27</v>
      </c>
      <c r="O122" s="225"/>
      <c r="P122" s="145"/>
      <c r="Q122" s="226"/>
      <c r="R122" s="226"/>
      <c r="S122" s="226"/>
      <c r="T122" s="226"/>
      <c r="U122" s="226"/>
      <c r="V122" s="226"/>
      <c r="W122" s="226"/>
      <c r="X122" s="227"/>
      <c r="Y122" s="141"/>
      <c r="Z122" s="141"/>
      <c r="AA122" s="141"/>
      <c r="AB122" s="142"/>
      <c r="AC122" s="143"/>
      <c r="AD122" s="141"/>
      <c r="AE122" s="141"/>
      <c r="AF122" s="142"/>
    </row>
    <row r="123" spans="1:32" ht="18.75" customHeight="1" x14ac:dyDescent="0.15">
      <c r="A123" s="97"/>
      <c r="B123" s="406"/>
      <c r="C123" s="126"/>
      <c r="D123" s="161"/>
      <c r="E123" s="139"/>
      <c r="F123" s="198"/>
      <c r="G123" s="204"/>
      <c r="H123" s="982" t="s">
        <v>441</v>
      </c>
      <c r="I123" s="795" t="s">
        <v>10</v>
      </c>
      <c r="J123" s="757" t="s">
        <v>29</v>
      </c>
      <c r="K123" s="757"/>
      <c r="L123" s="795" t="s">
        <v>10</v>
      </c>
      <c r="M123" s="757" t="s">
        <v>35</v>
      </c>
      <c r="N123" s="757"/>
      <c r="O123" s="429"/>
      <c r="P123" s="429"/>
      <c r="Q123" s="429"/>
      <c r="R123" s="429"/>
      <c r="S123" s="429"/>
      <c r="T123" s="429"/>
      <c r="U123" s="429"/>
      <c r="V123" s="429"/>
      <c r="W123" s="429"/>
      <c r="X123" s="151"/>
      <c r="Y123" s="143"/>
      <c r="Z123" s="141"/>
      <c r="AA123" s="141"/>
      <c r="AB123" s="142"/>
      <c r="AC123" s="143"/>
      <c r="AD123" s="141"/>
      <c r="AE123" s="141"/>
      <c r="AF123" s="142"/>
    </row>
    <row r="124" spans="1:32" ht="18.75" customHeight="1" x14ac:dyDescent="0.15">
      <c r="A124" s="97"/>
      <c r="B124" s="406"/>
      <c r="C124" s="126"/>
      <c r="D124" s="161"/>
      <c r="E124" s="139"/>
      <c r="F124" s="198"/>
      <c r="G124" s="204"/>
      <c r="H124" s="983"/>
      <c r="I124" s="796"/>
      <c r="J124" s="758"/>
      <c r="K124" s="758"/>
      <c r="L124" s="796"/>
      <c r="M124" s="758"/>
      <c r="N124" s="758"/>
      <c r="O124" s="149"/>
      <c r="P124" s="149"/>
      <c r="Q124" s="149"/>
      <c r="R124" s="149"/>
      <c r="S124" s="149"/>
      <c r="T124" s="149"/>
      <c r="U124" s="149"/>
      <c r="V124" s="149"/>
      <c r="W124" s="149"/>
      <c r="X124" s="150"/>
      <c r="Y124" s="143"/>
      <c r="Z124" s="141"/>
      <c r="AA124" s="141"/>
      <c r="AB124" s="142"/>
      <c r="AC124" s="143"/>
      <c r="AD124" s="141"/>
      <c r="AE124" s="141"/>
      <c r="AF124" s="142"/>
    </row>
    <row r="125" spans="1:32" ht="18.75" customHeight="1" x14ac:dyDescent="0.15">
      <c r="A125" s="97"/>
      <c r="B125" s="406"/>
      <c r="C125" s="126"/>
      <c r="D125" s="161"/>
      <c r="E125" s="139"/>
      <c r="F125" s="198"/>
      <c r="G125" s="204"/>
      <c r="H125" s="181" t="s">
        <v>442</v>
      </c>
      <c r="I125" s="414" t="s">
        <v>10</v>
      </c>
      <c r="J125" s="145" t="s">
        <v>29</v>
      </c>
      <c r="K125" s="145"/>
      <c r="L125" s="225" t="s">
        <v>10</v>
      </c>
      <c r="M125" s="145" t="s">
        <v>30</v>
      </c>
      <c r="N125" s="145"/>
      <c r="O125" s="412" t="s">
        <v>10</v>
      </c>
      <c r="P125" s="145" t="s">
        <v>31</v>
      </c>
      <c r="Q125" s="397"/>
      <c r="R125" s="397"/>
      <c r="S125" s="397"/>
      <c r="T125" s="397"/>
      <c r="U125" s="397"/>
      <c r="V125" s="397"/>
      <c r="W125" s="397"/>
      <c r="X125" s="162"/>
      <c r="Y125" s="143"/>
      <c r="Z125" s="141"/>
      <c r="AA125" s="141"/>
      <c r="AB125" s="142"/>
      <c r="AC125" s="143"/>
      <c r="AD125" s="141"/>
      <c r="AE125" s="141"/>
      <c r="AF125" s="142"/>
    </row>
    <row r="126" spans="1:32" ht="18.75" customHeight="1" x14ac:dyDescent="0.15">
      <c r="A126" s="97"/>
      <c r="B126" s="406"/>
      <c r="C126" s="126"/>
      <c r="D126" s="161"/>
      <c r="E126" s="139"/>
      <c r="F126" s="198"/>
      <c r="G126" s="204"/>
      <c r="H126" s="181" t="s">
        <v>370</v>
      </c>
      <c r="I126" s="223" t="s">
        <v>10</v>
      </c>
      <c r="J126" s="145" t="s">
        <v>29</v>
      </c>
      <c r="K126" s="224"/>
      <c r="L126" s="225" t="s">
        <v>10</v>
      </c>
      <c r="M126" s="145" t="s">
        <v>35</v>
      </c>
      <c r="N126" s="397"/>
      <c r="O126" s="397"/>
      <c r="P126" s="397"/>
      <c r="Q126" s="397"/>
      <c r="R126" s="397"/>
      <c r="S126" s="397"/>
      <c r="T126" s="397"/>
      <c r="U126" s="397"/>
      <c r="V126" s="397"/>
      <c r="W126" s="397"/>
      <c r="X126" s="162"/>
      <c r="Y126" s="143"/>
      <c r="Z126" s="141"/>
      <c r="AA126" s="141"/>
      <c r="AB126" s="142"/>
      <c r="AC126" s="143"/>
      <c r="AD126" s="141"/>
      <c r="AE126" s="141"/>
      <c r="AF126" s="142"/>
    </row>
    <row r="127" spans="1:32" ht="18.75" customHeight="1" x14ac:dyDescent="0.15">
      <c r="A127" s="97"/>
      <c r="B127" s="406"/>
      <c r="C127" s="126"/>
      <c r="D127" s="161"/>
      <c r="E127" s="139"/>
      <c r="F127" s="198"/>
      <c r="G127" s="204"/>
      <c r="H127" s="155" t="s">
        <v>443</v>
      </c>
      <c r="I127" s="223" t="s">
        <v>10</v>
      </c>
      <c r="J127" s="145" t="s">
        <v>68</v>
      </c>
      <c r="K127" s="224"/>
      <c r="L127" s="146"/>
      <c r="M127" s="225" t="s">
        <v>10</v>
      </c>
      <c r="N127" s="145" t="s">
        <v>69</v>
      </c>
      <c r="O127" s="226"/>
      <c r="P127" s="226"/>
      <c r="Q127" s="226"/>
      <c r="R127" s="226"/>
      <c r="S127" s="226"/>
      <c r="T127" s="226"/>
      <c r="U127" s="226"/>
      <c r="V127" s="226"/>
      <c r="W127" s="226"/>
      <c r="X127" s="227"/>
      <c r="Y127" s="143"/>
      <c r="Z127" s="141"/>
      <c r="AA127" s="141"/>
      <c r="AB127" s="142"/>
      <c r="AC127" s="143"/>
      <c r="AD127" s="141"/>
      <c r="AE127" s="141"/>
      <c r="AF127" s="142"/>
    </row>
    <row r="128" spans="1:32" ht="18.75" customHeight="1" x14ac:dyDescent="0.15">
      <c r="A128" s="97"/>
      <c r="B128" s="406"/>
      <c r="C128" s="126"/>
      <c r="D128" s="161"/>
      <c r="E128" s="139"/>
      <c r="F128" s="198"/>
      <c r="G128" s="204"/>
      <c r="H128" s="181" t="s">
        <v>284</v>
      </c>
      <c r="I128" s="223" t="s">
        <v>10</v>
      </c>
      <c r="J128" s="145" t="s">
        <v>29</v>
      </c>
      <c r="K128" s="224"/>
      <c r="L128" s="225" t="s">
        <v>10</v>
      </c>
      <c r="M128" s="145" t="s">
        <v>35</v>
      </c>
      <c r="N128" s="397"/>
      <c r="O128" s="397"/>
      <c r="P128" s="397"/>
      <c r="Q128" s="397"/>
      <c r="R128" s="397"/>
      <c r="S128" s="397"/>
      <c r="T128" s="397"/>
      <c r="U128" s="397"/>
      <c r="V128" s="397"/>
      <c r="W128" s="397"/>
      <c r="X128" s="162"/>
      <c r="Y128" s="143"/>
      <c r="Z128" s="141"/>
      <c r="AA128" s="141"/>
      <c r="AB128" s="142"/>
      <c r="AC128" s="143"/>
      <c r="AD128" s="141"/>
      <c r="AE128" s="141"/>
      <c r="AF128" s="142"/>
    </row>
    <row r="129" spans="1:32" ht="18.75" customHeight="1" x14ac:dyDescent="0.15">
      <c r="A129" s="452" t="s">
        <v>10</v>
      </c>
      <c r="B129" s="406">
        <v>32</v>
      </c>
      <c r="C129" s="126" t="s">
        <v>444</v>
      </c>
      <c r="D129" s="416" t="s">
        <v>10</v>
      </c>
      <c r="E129" s="139" t="s">
        <v>262</v>
      </c>
      <c r="F129" s="198"/>
      <c r="G129" s="204"/>
      <c r="H129" s="181" t="s">
        <v>663</v>
      </c>
      <c r="I129" s="414" t="s">
        <v>10</v>
      </c>
      <c r="J129" s="145" t="s">
        <v>29</v>
      </c>
      <c r="K129" s="145"/>
      <c r="L129" s="225" t="s">
        <v>10</v>
      </c>
      <c r="M129" s="145" t="s">
        <v>102</v>
      </c>
      <c r="N129" s="145"/>
      <c r="O129" s="412"/>
      <c r="P129" s="412" t="s">
        <v>10</v>
      </c>
      <c r="Q129" s="145" t="s">
        <v>103</v>
      </c>
      <c r="R129" s="412"/>
      <c r="S129" s="145"/>
      <c r="T129" s="412" t="s">
        <v>10</v>
      </c>
      <c r="U129" s="145" t="s">
        <v>668</v>
      </c>
      <c r="V129" s="397"/>
      <c r="W129" s="397"/>
      <c r="X129" s="162"/>
      <c r="Y129" s="143"/>
      <c r="Z129" s="141"/>
      <c r="AA129" s="141"/>
      <c r="AB129" s="142"/>
      <c r="AC129" s="143"/>
      <c r="AD129" s="141"/>
      <c r="AE129" s="141"/>
      <c r="AF129" s="142"/>
    </row>
    <row r="130" spans="1:32" ht="18.75" customHeight="1" x14ac:dyDescent="0.15">
      <c r="A130" s="97"/>
      <c r="B130" s="406"/>
      <c r="C130" s="126" t="s">
        <v>445</v>
      </c>
      <c r="D130" s="416" t="s">
        <v>10</v>
      </c>
      <c r="E130" s="139" t="s">
        <v>240</v>
      </c>
      <c r="F130" s="198"/>
      <c r="G130" s="204"/>
      <c r="H130" s="181" t="s">
        <v>446</v>
      </c>
      <c r="I130" s="414" t="s">
        <v>10</v>
      </c>
      <c r="J130" s="145" t="s">
        <v>29</v>
      </c>
      <c r="K130" s="145"/>
      <c r="L130" s="225" t="s">
        <v>10</v>
      </c>
      <c r="M130" s="149" t="s">
        <v>35</v>
      </c>
      <c r="N130" s="145"/>
      <c r="O130" s="412"/>
      <c r="P130" s="412"/>
      <c r="Q130" s="412"/>
      <c r="R130" s="412"/>
      <c r="S130" s="412"/>
      <c r="T130" s="412"/>
      <c r="U130" s="412"/>
      <c r="V130" s="412"/>
      <c r="W130" s="412"/>
      <c r="X130" s="162"/>
      <c r="Y130" s="143"/>
      <c r="Z130" s="141"/>
      <c r="AA130" s="141"/>
      <c r="AB130" s="142"/>
      <c r="AC130" s="143"/>
      <c r="AD130" s="141"/>
      <c r="AE130" s="141"/>
      <c r="AF130" s="142"/>
    </row>
    <row r="131" spans="1:32" ht="18.75" customHeight="1" x14ac:dyDescent="0.15">
      <c r="A131" s="97"/>
      <c r="B131" s="406"/>
      <c r="C131" s="114"/>
      <c r="D131" s="416" t="s">
        <v>10</v>
      </c>
      <c r="E131" s="139" t="s">
        <v>447</v>
      </c>
      <c r="F131" s="198"/>
      <c r="G131" s="204"/>
      <c r="H131" s="181" t="s">
        <v>51</v>
      </c>
      <c r="I131" s="223" t="s">
        <v>10</v>
      </c>
      <c r="J131" s="145" t="s">
        <v>29</v>
      </c>
      <c r="K131" s="145"/>
      <c r="L131" s="225" t="s">
        <v>10</v>
      </c>
      <c r="M131" s="145" t="s">
        <v>30</v>
      </c>
      <c r="N131" s="145"/>
      <c r="O131" s="225" t="s">
        <v>10</v>
      </c>
      <c r="P131" s="145" t="s">
        <v>31</v>
      </c>
      <c r="Q131" s="397"/>
      <c r="R131" s="397"/>
      <c r="S131" s="397"/>
      <c r="T131" s="397"/>
      <c r="U131" s="397"/>
      <c r="V131" s="397"/>
      <c r="W131" s="397"/>
      <c r="X131" s="162"/>
      <c r="Y131" s="143"/>
      <c r="Z131" s="141"/>
      <c r="AA131" s="141"/>
      <c r="AB131" s="142"/>
      <c r="AC131" s="143"/>
      <c r="AD131" s="141"/>
      <c r="AE131" s="141"/>
      <c r="AF131" s="142"/>
    </row>
    <row r="132" spans="1:32" ht="18.75" customHeight="1" x14ac:dyDescent="0.15">
      <c r="A132" s="97"/>
      <c r="B132" s="406"/>
      <c r="C132" s="114"/>
      <c r="D132" s="416" t="s">
        <v>10</v>
      </c>
      <c r="E132" s="139" t="s">
        <v>448</v>
      </c>
      <c r="F132" s="198"/>
      <c r="G132" s="204"/>
      <c r="H132" s="400" t="s">
        <v>313</v>
      </c>
      <c r="I132" s="223" t="s">
        <v>10</v>
      </c>
      <c r="J132" s="145" t="s">
        <v>29</v>
      </c>
      <c r="K132" s="145"/>
      <c r="L132" s="225" t="s">
        <v>10</v>
      </c>
      <c r="M132" s="145" t="s">
        <v>30</v>
      </c>
      <c r="N132" s="145"/>
      <c r="O132" s="225" t="s">
        <v>10</v>
      </c>
      <c r="P132" s="145" t="s">
        <v>31</v>
      </c>
      <c r="Q132" s="224"/>
      <c r="R132" s="224"/>
      <c r="S132" s="224"/>
      <c r="T132" s="224"/>
      <c r="U132" s="224"/>
      <c r="V132" s="224"/>
      <c r="W132" s="224"/>
      <c r="X132" s="305"/>
      <c r="Y132" s="143"/>
      <c r="Z132" s="141"/>
      <c r="AA132" s="141"/>
      <c r="AB132" s="142"/>
      <c r="AC132" s="143"/>
      <c r="AD132" s="141"/>
      <c r="AE132" s="141"/>
      <c r="AF132" s="142"/>
    </row>
    <row r="133" spans="1:32" ht="18.75" customHeight="1" x14ac:dyDescent="0.15">
      <c r="A133" s="97"/>
      <c r="B133" s="406"/>
      <c r="C133" s="126"/>
      <c r="D133" s="161"/>
      <c r="E133" s="139"/>
      <c r="F133" s="198"/>
      <c r="G133" s="204"/>
      <c r="H133" s="401" t="s">
        <v>109</v>
      </c>
      <c r="I133" s="223" t="s">
        <v>10</v>
      </c>
      <c r="J133" s="145" t="s">
        <v>29</v>
      </c>
      <c r="K133" s="224"/>
      <c r="L133" s="225" t="s">
        <v>10</v>
      </c>
      <c r="M133" s="145" t="s">
        <v>35</v>
      </c>
      <c r="N133" s="397"/>
      <c r="O133" s="397"/>
      <c r="P133" s="397"/>
      <c r="Q133" s="397"/>
      <c r="R133" s="397"/>
      <c r="S133" s="397"/>
      <c r="T133" s="397"/>
      <c r="U133" s="397"/>
      <c r="V133" s="397"/>
      <c r="W133" s="397"/>
      <c r="X133" s="162"/>
      <c r="Y133" s="143"/>
      <c r="Z133" s="141"/>
      <c r="AA133" s="141"/>
      <c r="AB133" s="142"/>
      <c r="AC133" s="143"/>
      <c r="AD133" s="141"/>
      <c r="AE133" s="141"/>
      <c r="AF133" s="142"/>
    </row>
    <row r="134" spans="1:32" ht="18.75" customHeight="1" x14ac:dyDescent="0.15">
      <c r="A134" s="97"/>
      <c r="B134" s="406"/>
      <c r="C134" s="126"/>
      <c r="D134" s="161"/>
      <c r="E134" s="139"/>
      <c r="F134" s="161"/>
      <c r="G134" s="139"/>
      <c r="H134" s="400" t="s">
        <v>661</v>
      </c>
      <c r="I134" s="223" t="s">
        <v>10</v>
      </c>
      <c r="J134" s="145" t="s">
        <v>29</v>
      </c>
      <c r="K134" s="145"/>
      <c r="L134" s="225" t="s">
        <v>10</v>
      </c>
      <c r="M134" s="149" t="s">
        <v>35</v>
      </c>
      <c r="N134" s="145"/>
      <c r="O134" s="145"/>
      <c r="P134" s="145"/>
      <c r="Q134" s="224"/>
      <c r="R134" s="224"/>
      <c r="S134" s="224"/>
      <c r="T134" s="224"/>
      <c r="U134" s="224"/>
      <c r="V134" s="224"/>
      <c r="W134" s="224"/>
      <c r="X134" s="305"/>
      <c r="Y134" s="143"/>
      <c r="Z134" s="141"/>
      <c r="AA134" s="141"/>
      <c r="AB134" s="142"/>
      <c r="AC134" s="143"/>
      <c r="AD134" s="141"/>
      <c r="AE134" s="141"/>
      <c r="AF134" s="142"/>
    </row>
    <row r="135" spans="1:32" ht="18.75" customHeight="1" x14ac:dyDescent="0.15">
      <c r="A135" s="97"/>
      <c r="B135" s="406"/>
      <c r="C135" s="126"/>
      <c r="D135" s="161"/>
      <c r="E135" s="139"/>
      <c r="F135" s="161"/>
      <c r="G135" s="139"/>
      <c r="H135" s="400" t="s">
        <v>662</v>
      </c>
      <c r="I135" s="223" t="s">
        <v>10</v>
      </c>
      <c r="J135" s="145" t="s">
        <v>29</v>
      </c>
      <c r="K135" s="145"/>
      <c r="L135" s="225" t="s">
        <v>10</v>
      </c>
      <c r="M135" s="149" t="s">
        <v>35</v>
      </c>
      <c r="N135" s="145"/>
      <c r="O135" s="145"/>
      <c r="P135" s="145"/>
      <c r="Q135" s="224"/>
      <c r="R135" s="224"/>
      <c r="S135" s="224"/>
      <c r="T135" s="224"/>
      <c r="U135" s="224"/>
      <c r="V135" s="224"/>
      <c r="W135" s="224"/>
      <c r="X135" s="305"/>
      <c r="Y135" s="143"/>
      <c r="Z135" s="141"/>
      <c r="AA135" s="141"/>
      <c r="AB135" s="142"/>
      <c r="AC135" s="143"/>
      <c r="AD135" s="141"/>
      <c r="AE135" s="141"/>
      <c r="AF135" s="142"/>
    </row>
    <row r="136" spans="1:32" ht="18.75" customHeight="1" x14ac:dyDescent="0.15">
      <c r="A136" s="97"/>
      <c r="B136" s="406"/>
      <c r="C136" s="126"/>
      <c r="D136" s="161"/>
      <c r="E136" s="139"/>
      <c r="F136" s="198"/>
      <c r="G136" s="204"/>
      <c r="H136" s="186" t="s">
        <v>162</v>
      </c>
      <c r="I136" s="223" t="s">
        <v>10</v>
      </c>
      <c r="J136" s="145" t="s">
        <v>29</v>
      </c>
      <c r="K136" s="145"/>
      <c r="L136" s="225" t="s">
        <v>10</v>
      </c>
      <c r="M136" s="145" t="s">
        <v>30</v>
      </c>
      <c r="N136" s="145"/>
      <c r="O136" s="225" t="s">
        <v>10</v>
      </c>
      <c r="P136" s="145" t="s">
        <v>31</v>
      </c>
      <c r="Q136" s="226"/>
      <c r="R136" s="226"/>
      <c r="S136" s="226"/>
      <c r="T136" s="226"/>
      <c r="U136" s="331"/>
      <c r="V136" s="331"/>
      <c r="W136" s="331"/>
      <c r="X136" s="332"/>
      <c r="Y136" s="143"/>
      <c r="Z136" s="141"/>
      <c r="AA136" s="141"/>
      <c r="AB136" s="142"/>
      <c r="AC136" s="143"/>
      <c r="AD136" s="141"/>
      <c r="AE136" s="141"/>
      <c r="AF136" s="142"/>
    </row>
    <row r="137" spans="1:32" ht="18.75" customHeight="1" x14ac:dyDescent="0.15">
      <c r="A137" s="97"/>
      <c r="B137" s="406"/>
      <c r="C137" s="126"/>
      <c r="D137" s="161"/>
      <c r="E137" s="139"/>
      <c r="F137" s="198"/>
      <c r="G137" s="204"/>
      <c r="H137" s="181" t="s">
        <v>110</v>
      </c>
      <c r="I137" s="223" t="s">
        <v>10</v>
      </c>
      <c r="J137" s="145" t="s">
        <v>29</v>
      </c>
      <c r="K137" s="145"/>
      <c r="L137" s="225" t="s">
        <v>10</v>
      </c>
      <c r="M137" s="145" t="s">
        <v>53</v>
      </c>
      <c r="N137" s="145"/>
      <c r="O137" s="225" t="s">
        <v>10</v>
      </c>
      <c r="P137" s="145" t="s">
        <v>54</v>
      </c>
      <c r="Q137" s="397"/>
      <c r="R137" s="225" t="s">
        <v>10</v>
      </c>
      <c r="S137" s="145" t="s">
        <v>111</v>
      </c>
      <c r="T137" s="397"/>
      <c r="U137" s="397"/>
      <c r="V137" s="397"/>
      <c r="W137" s="397"/>
      <c r="X137" s="162"/>
      <c r="Y137" s="143"/>
      <c r="Z137" s="141"/>
      <c r="AA137" s="141"/>
      <c r="AB137" s="142"/>
      <c r="AC137" s="143"/>
      <c r="AD137" s="141"/>
      <c r="AE137" s="141"/>
      <c r="AF137" s="142"/>
    </row>
    <row r="138" spans="1:32" ht="18.75" customHeight="1" x14ac:dyDescent="0.15">
      <c r="A138" s="97"/>
      <c r="B138" s="406"/>
      <c r="C138" s="98"/>
      <c r="D138" s="160"/>
      <c r="E138" s="139"/>
      <c r="F138" s="161"/>
      <c r="G138" s="148"/>
      <c r="H138" s="103" t="s">
        <v>52</v>
      </c>
      <c r="I138" s="452" t="s">
        <v>10</v>
      </c>
      <c r="J138" s="101" t="s">
        <v>29</v>
      </c>
      <c r="K138" s="101"/>
      <c r="L138" s="452" t="s">
        <v>10</v>
      </c>
      <c r="M138" s="101" t="s">
        <v>53</v>
      </c>
      <c r="N138" s="101"/>
      <c r="O138" s="452" t="s">
        <v>10</v>
      </c>
      <c r="P138" s="101" t="s">
        <v>54</v>
      </c>
      <c r="Q138" s="101"/>
      <c r="R138" s="452" t="s">
        <v>10</v>
      </c>
      <c r="S138" s="101" t="s">
        <v>55</v>
      </c>
      <c r="T138" s="101"/>
      <c r="U138" s="453"/>
      <c r="V138" s="453"/>
      <c r="W138" s="453"/>
      <c r="X138" s="454"/>
      <c r="Y138" s="141"/>
      <c r="Z138" s="141"/>
      <c r="AA138" s="141"/>
      <c r="AB138" s="142"/>
      <c r="AC138" s="143"/>
      <c r="AD138" s="141"/>
      <c r="AE138" s="141"/>
      <c r="AF138" s="142"/>
    </row>
    <row r="139" spans="1:32" ht="18.75" customHeight="1" x14ac:dyDescent="0.15">
      <c r="A139" s="97"/>
      <c r="B139" s="406"/>
      <c r="C139" s="98"/>
      <c r="D139" s="160"/>
      <c r="E139" s="139"/>
      <c r="F139" s="161"/>
      <c r="G139" s="148"/>
      <c r="H139" s="132" t="s">
        <v>56</v>
      </c>
      <c r="I139" s="452" t="s">
        <v>10</v>
      </c>
      <c r="J139" s="102" t="s">
        <v>57</v>
      </c>
      <c r="K139" s="102"/>
      <c r="L139" s="452" t="s">
        <v>10</v>
      </c>
      <c r="M139" s="102" t="s">
        <v>58</v>
      </c>
      <c r="N139" s="102"/>
      <c r="O139" s="452" t="s">
        <v>10</v>
      </c>
      <c r="P139" s="102" t="s">
        <v>59</v>
      </c>
      <c r="Q139" s="102"/>
      <c r="R139" s="455"/>
      <c r="S139" s="102"/>
      <c r="T139" s="102"/>
      <c r="U139" s="456"/>
      <c r="V139" s="456"/>
      <c r="W139" s="456"/>
      <c r="X139" s="457"/>
      <c r="Y139" s="141"/>
      <c r="Z139" s="141"/>
      <c r="AA139" s="141"/>
      <c r="AB139" s="142"/>
      <c r="AC139" s="143"/>
      <c r="AD139" s="141"/>
      <c r="AE139" s="141"/>
      <c r="AF139" s="142"/>
    </row>
    <row r="140" spans="1:32" ht="19.5" customHeight="1" x14ac:dyDescent="0.15">
      <c r="A140" s="104"/>
      <c r="B140" s="411"/>
      <c r="C140" s="105"/>
      <c r="D140" s="163"/>
      <c r="E140" s="164"/>
      <c r="F140" s="165"/>
      <c r="G140" s="166"/>
      <c r="H140" s="106" t="s">
        <v>60</v>
      </c>
      <c r="I140" s="452" t="s">
        <v>10</v>
      </c>
      <c r="J140" s="107" t="s">
        <v>29</v>
      </c>
      <c r="K140" s="107"/>
      <c r="L140" s="452" t="s">
        <v>10</v>
      </c>
      <c r="M140" s="107" t="s">
        <v>35</v>
      </c>
      <c r="N140" s="107"/>
      <c r="O140" s="107"/>
      <c r="P140" s="107"/>
      <c r="Q140" s="458"/>
      <c r="R140" s="107"/>
      <c r="S140" s="107"/>
      <c r="T140" s="107"/>
      <c r="U140" s="107"/>
      <c r="V140" s="107"/>
      <c r="W140" s="107"/>
      <c r="X140" s="108"/>
      <c r="Y140" s="168"/>
      <c r="Z140" s="168"/>
      <c r="AA140" s="168"/>
      <c r="AB140" s="169"/>
      <c r="AC140" s="167"/>
      <c r="AD140" s="168"/>
      <c r="AE140" s="168"/>
      <c r="AF140" s="169"/>
    </row>
    <row r="141" spans="1:32" ht="18.75" customHeight="1" x14ac:dyDescent="0.15">
      <c r="A141" s="95"/>
      <c r="B141" s="403"/>
      <c r="C141" s="125"/>
      <c r="D141" s="157"/>
      <c r="E141" s="136"/>
      <c r="F141" s="197"/>
      <c r="G141" s="199"/>
      <c r="H141" s="210" t="s">
        <v>169</v>
      </c>
      <c r="I141" s="213" t="s">
        <v>10</v>
      </c>
      <c r="J141" s="153" t="s">
        <v>138</v>
      </c>
      <c r="K141" s="323"/>
      <c r="L141" s="154"/>
      <c r="M141" s="214" t="s">
        <v>10</v>
      </c>
      <c r="N141" s="153" t="s">
        <v>139</v>
      </c>
      <c r="O141" s="324"/>
      <c r="P141" s="324"/>
      <c r="Q141" s="324"/>
      <c r="R141" s="324"/>
      <c r="S141" s="324"/>
      <c r="T141" s="324"/>
      <c r="U141" s="324"/>
      <c r="V141" s="324"/>
      <c r="W141" s="324"/>
      <c r="X141" s="325"/>
      <c r="Y141" s="205" t="s">
        <v>10</v>
      </c>
      <c r="Z141" s="134" t="s">
        <v>21</v>
      </c>
      <c r="AA141" s="134"/>
      <c r="AB141" s="140"/>
      <c r="AC141" s="205" t="s">
        <v>10</v>
      </c>
      <c r="AD141" s="134" t="s">
        <v>21</v>
      </c>
      <c r="AE141" s="134"/>
      <c r="AF141" s="140"/>
    </row>
    <row r="142" spans="1:32" ht="18.75" customHeight="1" x14ac:dyDescent="0.15">
      <c r="A142" s="97"/>
      <c r="B142" s="406"/>
      <c r="C142" s="126"/>
      <c r="D142" s="161"/>
      <c r="E142" s="139"/>
      <c r="F142" s="198"/>
      <c r="G142" s="204"/>
      <c r="H142" s="181" t="s">
        <v>83</v>
      </c>
      <c r="I142" s="223" t="s">
        <v>10</v>
      </c>
      <c r="J142" s="145" t="s">
        <v>29</v>
      </c>
      <c r="K142" s="145"/>
      <c r="L142" s="146"/>
      <c r="M142" s="225" t="s">
        <v>10</v>
      </c>
      <c r="N142" s="145" t="s">
        <v>440</v>
      </c>
      <c r="O142" s="145"/>
      <c r="P142" s="146"/>
      <c r="Q142" s="224"/>
      <c r="R142" s="224"/>
      <c r="S142" s="224"/>
      <c r="T142" s="224"/>
      <c r="U142" s="224"/>
      <c r="V142" s="224"/>
      <c r="W142" s="224"/>
      <c r="X142" s="305"/>
      <c r="Y142" s="416" t="s">
        <v>10</v>
      </c>
      <c r="Z142" s="137" t="s">
        <v>23</v>
      </c>
      <c r="AA142" s="141"/>
      <c r="AB142" s="142"/>
      <c r="AC142" s="416" t="s">
        <v>10</v>
      </c>
      <c r="AD142" s="137" t="s">
        <v>23</v>
      </c>
      <c r="AE142" s="141"/>
      <c r="AF142" s="142"/>
    </row>
    <row r="143" spans="1:32" ht="19.5" customHeight="1" x14ac:dyDescent="0.15">
      <c r="A143" s="97"/>
      <c r="B143" s="406"/>
      <c r="C143" s="98"/>
      <c r="D143" s="160"/>
      <c r="E143" s="139"/>
      <c r="F143" s="161"/>
      <c r="G143" s="148"/>
      <c r="H143" s="144" t="s">
        <v>25</v>
      </c>
      <c r="I143" s="223" t="s">
        <v>10</v>
      </c>
      <c r="J143" s="145" t="s">
        <v>26</v>
      </c>
      <c r="K143" s="224"/>
      <c r="L143" s="146"/>
      <c r="M143" s="225" t="s">
        <v>10</v>
      </c>
      <c r="N143" s="145" t="s">
        <v>27</v>
      </c>
      <c r="O143" s="225"/>
      <c r="P143" s="145"/>
      <c r="Q143" s="226"/>
      <c r="R143" s="226"/>
      <c r="S143" s="226"/>
      <c r="T143" s="226"/>
      <c r="U143" s="226"/>
      <c r="V143" s="226"/>
      <c r="W143" s="226"/>
      <c r="X143" s="227"/>
      <c r="Y143" s="141"/>
      <c r="Z143" s="141"/>
      <c r="AA143" s="141"/>
      <c r="AB143" s="142"/>
      <c r="AC143" s="143"/>
      <c r="AD143" s="141"/>
      <c r="AE143" s="141"/>
      <c r="AF143" s="142"/>
    </row>
    <row r="144" spans="1:32" ht="19.5" customHeight="1" x14ac:dyDescent="0.15">
      <c r="A144" s="97"/>
      <c r="B144" s="406"/>
      <c r="C144" s="98"/>
      <c r="D144" s="160"/>
      <c r="E144" s="139"/>
      <c r="F144" s="161"/>
      <c r="G144" s="148"/>
      <c r="H144" s="144" t="s">
        <v>86</v>
      </c>
      <c r="I144" s="223" t="s">
        <v>10</v>
      </c>
      <c r="J144" s="145" t="s">
        <v>26</v>
      </c>
      <c r="K144" s="224"/>
      <c r="L144" s="146"/>
      <c r="M144" s="225" t="s">
        <v>10</v>
      </c>
      <c r="N144" s="145" t="s">
        <v>27</v>
      </c>
      <c r="O144" s="225"/>
      <c r="P144" s="145"/>
      <c r="Q144" s="226"/>
      <c r="R144" s="226"/>
      <c r="S144" s="226"/>
      <c r="T144" s="226"/>
      <c r="U144" s="226"/>
      <c r="V144" s="226"/>
      <c r="W144" s="226"/>
      <c r="X144" s="227"/>
      <c r="Y144" s="141"/>
      <c r="Z144" s="141"/>
      <c r="AA144" s="141"/>
      <c r="AB144" s="142"/>
      <c r="AC144" s="143"/>
      <c r="AD144" s="141"/>
      <c r="AE144" s="141"/>
      <c r="AF144" s="142"/>
    </row>
    <row r="145" spans="1:32" ht="18.75" customHeight="1" x14ac:dyDescent="0.15">
      <c r="A145" s="97"/>
      <c r="B145" s="406"/>
      <c r="C145" s="126"/>
      <c r="D145" s="161"/>
      <c r="E145" s="139"/>
      <c r="F145" s="198"/>
      <c r="G145" s="204"/>
      <c r="H145" s="982" t="s">
        <v>441</v>
      </c>
      <c r="I145" s="795" t="s">
        <v>10</v>
      </c>
      <c r="J145" s="757" t="s">
        <v>29</v>
      </c>
      <c r="K145" s="757"/>
      <c r="L145" s="795" t="s">
        <v>10</v>
      </c>
      <c r="M145" s="757" t="s">
        <v>35</v>
      </c>
      <c r="N145" s="757"/>
      <c r="O145" s="429"/>
      <c r="P145" s="429"/>
      <c r="Q145" s="429"/>
      <c r="R145" s="429"/>
      <c r="S145" s="429"/>
      <c r="T145" s="429"/>
      <c r="U145" s="429"/>
      <c r="V145" s="429"/>
      <c r="W145" s="429"/>
      <c r="X145" s="151"/>
      <c r="Y145" s="143"/>
      <c r="Z145" s="141"/>
      <c r="AA145" s="141"/>
      <c r="AB145" s="142"/>
      <c r="AC145" s="143"/>
      <c r="AD145" s="141"/>
      <c r="AE145" s="141"/>
      <c r="AF145" s="142"/>
    </row>
    <row r="146" spans="1:32" ht="18.75" customHeight="1" x14ac:dyDescent="0.15">
      <c r="A146" s="97"/>
      <c r="B146" s="406"/>
      <c r="C146" s="126"/>
      <c r="D146" s="161"/>
      <c r="E146" s="139"/>
      <c r="F146" s="198"/>
      <c r="G146" s="204"/>
      <c r="H146" s="983"/>
      <c r="I146" s="796"/>
      <c r="J146" s="758"/>
      <c r="K146" s="758"/>
      <c r="L146" s="796"/>
      <c r="M146" s="758"/>
      <c r="N146" s="758"/>
      <c r="O146" s="149"/>
      <c r="P146" s="149"/>
      <c r="Q146" s="149"/>
      <c r="R146" s="149"/>
      <c r="S146" s="149"/>
      <c r="T146" s="149"/>
      <c r="U146" s="149"/>
      <c r="V146" s="149"/>
      <c r="W146" s="149"/>
      <c r="X146" s="150"/>
      <c r="Y146" s="143"/>
      <c r="Z146" s="141"/>
      <c r="AA146" s="141"/>
      <c r="AB146" s="142"/>
      <c r="AC146" s="143"/>
      <c r="AD146" s="141"/>
      <c r="AE146" s="141"/>
      <c r="AF146" s="142"/>
    </row>
    <row r="147" spans="1:32" ht="18.75" customHeight="1" x14ac:dyDescent="0.15">
      <c r="A147" s="97"/>
      <c r="B147" s="406"/>
      <c r="C147" s="126"/>
      <c r="D147" s="161"/>
      <c r="E147" s="139"/>
      <c r="F147" s="198"/>
      <c r="G147" s="204"/>
      <c r="H147" s="181" t="s">
        <v>442</v>
      </c>
      <c r="I147" s="414" t="s">
        <v>10</v>
      </c>
      <c r="J147" s="145" t="s">
        <v>29</v>
      </c>
      <c r="K147" s="145"/>
      <c r="L147" s="225" t="s">
        <v>10</v>
      </c>
      <c r="M147" s="145" t="s">
        <v>30</v>
      </c>
      <c r="N147" s="145"/>
      <c r="O147" s="412" t="s">
        <v>10</v>
      </c>
      <c r="P147" s="145" t="s">
        <v>31</v>
      </c>
      <c r="Q147" s="397"/>
      <c r="R147" s="397"/>
      <c r="S147" s="397"/>
      <c r="T147" s="397"/>
      <c r="U147" s="397"/>
      <c r="V147" s="397"/>
      <c r="W147" s="397"/>
      <c r="X147" s="162"/>
      <c r="Y147" s="143"/>
      <c r="Z147" s="141"/>
      <c r="AA147" s="141"/>
      <c r="AB147" s="142"/>
      <c r="AC147" s="143"/>
      <c r="AD147" s="141"/>
      <c r="AE147" s="141"/>
      <c r="AF147" s="142"/>
    </row>
    <row r="148" spans="1:32" ht="18.75" customHeight="1" x14ac:dyDescent="0.15">
      <c r="A148" s="452" t="s">
        <v>10</v>
      </c>
      <c r="B148" s="406">
        <v>38</v>
      </c>
      <c r="C148" s="126" t="s">
        <v>444</v>
      </c>
      <c r="D148" s="416" t="s">
        <v>10</v>
      </c>
      <c r="E148" s="139" t="s">
        <v>262</v>
      </c>
      <c r="F148" s="198"/>
      <c r="G148" s="204"/>
      <c r="H148" s="181" t="s">
        <v>370</v>
      </c>
      <c r="I148" s="223" t="s">
        <v>10</v>
      </c>
      <c r="J148" s="145" t="s">
        <v>29</v>
      </c>
      <c r="K148" s="224"/>
      <c r="L148" s="225" t="s">
        <v>10</v>
      </c>
      <c r="M148" s="145" t="s">
        <v>35</v>
      </c>
      <c r="N148" s="397"/>
      <c r="O148" s="397"/>
      <c r="P148" s="397"/>
      <c r="Q148" s="397"/>
      <c r="R148" s="397"/>
      <c r="S148" s="397"/>
      <c r="T148" s="397"/>
      <c r="U148" s="397"/>
      <c r="V148" s="397"/>
      <c r="W148" s="397"/>
      <c r="X148" s="162"/>
      <c r="Y148" s="143"/>
      <c r="Z148" s="141"/>
      <c r="AA148" s="141"/>
      <c r="AB148" s="142"/>
      <c r="AC148" s="143"/>
      <c r="AD148" s="141"/>
      <c r="AE148" s="141"/>
      <c r="AF148" s="142"/>
    </row>
    <row r="149" spans="1:32" ht="18.75" customHeight="1" x14ac:dyDescent="0.15">
      <c r="A149" s="97"/>
      <c r="B149" s="406"/>
      <c r="C149" s="126" t="s">
        <v>445</v>
      </c>
      <c r="D149" s="416" t="s">
        <v>10</v>
      </c>
      <c r="E149" s="139" t="s">
        <v>240</v>
      </c>
      <c r="F149" s="198"/>
      <c r="G149" s="204"/>
      <c r="H149" s="181" t="s">
        <v>663</v>
      </c>
      <c r="I149" s="414" t="s">
        <v>10</v>
      </c>
      <c r="J149" s="145" t="s">
        <v>29</v>
      </c>
      <c r="K149" s="145"/>
      <c r="L149" s="225" t="s">
        <v>10</v>
      </c>
      <c r="M149" s="145" t="s">
        <v>102</v>
      </c>
      <c r="N149" s="145"/>
      <c r="O149" s="412"/>
      <c r="P149" s="412" t="s">
        <v>10</v>
      </c>
      <c r="Q149" s="145" t="s">
        <v>103</v>
      </c>
      <c r="R149" s="412"/>
      <c r="S149" s="145"/>
      <c r="T149" s="412" t="s">
        <v>10</v>
      </c>
      <c r="U149" s="145" t="s">
        <v>668</v>
      </c>
      <c r="V149" s="397"/>
      <c r="W149" s="397"/>
      <c r="X149" s="162"/>
      <c r="Y149" s="143"/>
      <c r="Z149" s="141"/>
      <c r="AA149" s="141"/>
      <c r="AB149" s="142"/>
      <c r="AC149" s="143"/>
      <c r="AD149" s="141"/>
      <c r="AE149" s="141"/>
      <c r="AF149" s="142"/>
    </row>
    <row r="150" spans="1:32" ht="18.75" customHeight="1" x14ac:dyDescent="0.15">
      <c r="A150" s="97"/>
      <c r="B150" s="406"/>
      <c r="C150" s="126" t="s">
        <v>449</v>
      </c>
      <c r="D150" s="416" t="s">
        <v>10</v>
      </c>
      <c r="E150" s="139" t="s">
        <v>447</v>
      </c>
      <c r="F150" s="198"/>
      <c r="G150" s="204"/>
      <c r="H150" s="181" t="s">
        <v>446</v>
      </c>
      <c r="I150" s="414" t="s">
        <v>10</v>
      </c>
      <c r="J150" s="145" t="s">
        <v>29</v>
      </c>
      <c r="K150" s="145"/>
      <c r="L150" s="225" t="s">
        <v>10</v>
      </c>
      <c r="M150" s="149" t="s">
        <v>35</v>
      </c>
      <c r="N150" s="145"/>
      <c r="O150" s="412"/>
      <c r="P150" s="412"/>
      <c r="Q150" s="412"/>
      <c r="R150" s="412"/>
      <c r="S150" s="412"/>
      <c r="T150" s="412"/>
      <c r="U150" s="412"/>
      <c r="V150" s="412"/>
      <c r="W150" s="412"/>
      <c r="X150" s="162"/>
      <c r="Y150" s="143"/>
      <c r="Z150" s="141"/>
      <c r="AA150" s="141"/>
      <c r="AB150" s="142"/>
      <c r="AC150" s="143"/>
      <c r="AD150" s="141"/>
      <c r="AE150" s="141"/>
      <c r="AF150" s="142"/>
    </row>
    <row r="151" spans="1:32" ht="18.75" customHeight="1" x14ac:dyDescent="0.15">
      <c r="A151" s="97"/>
      <c r="B151" s="406"/>
      <c r="C151" s="114"/>
      <c r="D151" s="416" t="s">
        <v>10</v>
      </c>
      <c r="E151" s="139" t="s">
        <v>448</v>
      </c>
      <c r="F151" s="161"/>
      <c r="G151" s="139"/>
      <c r="H151" s="400" t="s">
        <v>661</v>
      </c>
      <c r="I151" s="223" t="s">
        <v>10</v>
      </c>
      <c r="J151" s="145" t="s">
        <v>29</v>
      </c>
      <c r="K151" s="145"/>
      <c r="L151" s="225" t="s">
        <v>10</v>
      </c>
      <c r="M151" s="149" t="s">
        <v>35</v>
      </c>
      <c r="N151" s="145"/>
      <c r="O151" s="145"/>
      <c r="P151" s="145"/>
      <c r="Q151" s="224"/>
      <c r="R151" s="224"/>
      <c r="S151" s="224"/>
      <c r="T151" s="224"/>
      <c r="U151" s="224"/>
      <c r="V151" s="224"/>
      <c r="W151" s="224"/>
      <c r="X151" s="305"/>
      <c r="Y151" s="143"/>
      <c r="Z151" s="141"/>
      <c r="AA151" s="141"/>
      <c r="AB151" s="142"/>
      <c r="AC151" s="143"/>
      <c r="AD151" s="141"/>
      <c r="AE151" s="141"/>
      <c r="AF151" s="142"/>
    </row>
    <row r="152" spans="1:32" ht="18.75" customHeight="1" x14ac:dyDescent="0.15">
      <c r="A152" s="97"/>
      <c r="B152" s="406"/>
      <c r="C152" s="126"/>
      <c r="D152" s="160"/>
      <c r="E152" s="139"/>
      <c r="F152" s="161"/>
      <c r="G152" s="139"/>
      <c r="H152" s="400" t="s">
        <v>662</v>
      </c>
      <c r="I152" s="223" t="s">
        <v>10</v>
      </c>
      <c r="J152" s="145" t="s">
        <v>29</v>
      </c>
      <c r="K152" s="145"/>
      <c r="L152" s="225" t="s">
        <v>10</v>
      </c>
      <c r="M152" s="149" t="s">
        <v>35</v>
      </c>
      <c r="N152" s="145"/>
      <c r="O152" s="145"/>
      <c r="P152" s="145"/>
      <c r="Q152" s="224"/>
      <c r="R152" s="224"/>
      <c r="S152" s="224"/>
      <c r="T152" s="224"/>
      <c r="U152" s="224"/>
      <c r="V152" s="224"/>
      <c r="W152" s="224"/>
      <c r="X152" s="305"/>
      <c r="Y152" s="143"/>
      <c r="Z152" s="141"/>
      <c r="AA152" s="141"/>
      <c r="AB152" s="142"/>
      <c r="AC152" s="143"/>
      <c r="AD152" s="141"/>
      <c r="AE152" s="141"/>
      <c r="AF152" s="142"/>
    </row>
    <row r="153" spans="1:32" ht="18.75" customHeight="1" x14ac:dyDescent="0.15">
      <c r="A153" s="97"/>
      <c r="B153" s="406"/>
      <c r="C153" s="126"/>
      <c r="D153" s="161"/>
      <c r="E153" s="139"/>
      <c r="F153" s="198"/>
      <c r="G153" s="204"/>
      <c r="H153" s="186" t="s">
        <v>162</v>
      </c>
      <c r="I153" s="223" t="s">
        <v>10</v>
      </c>
      <c r="J153" s="145" t="s">
        <v>29</v>
      </c>
      <c r="K153" s="145"/>
      <c r="L153" s="225" t="s">
        <v>10</v>
      </c>
      <c r="M153" s="145" t="s">
        <v>30</v>
      </c>
      <c r="N153" s="145"/>
      <c r="O153" s="225" t="s">
        <v>10</v>
      </c>
      <c r="P153" s="145" t="s">
        <v>31</v>
      </c>
      <c r="Q153" s="226"/>
      <c r="R153" s="226"/>
      <c r="S153" s="226"/>
      <c r="T153" s="226"/>
      <c r="U153" s="331"/>
      <c r="V153" s="331"/>
      <c r="W153" s="331"/>
      <c r="X153" s="332"/>
      <c r="Y153" s="143"/>
      <c r="Z153" s="141"/>
      <c r="AA153" s="141"/>
      <c r="AB153" s="142"/>
      <c r="AC153" s="143"/>
      <c r="AD153" s="141"/>
      <c r="AE153" s="141"/>
      <c r="AF153" s="142"/>
    </row>
    <row r="154" spans="1:32" ht="18.75" customHeight="1" x14ac:dyDescent="0.15">
      <c r="A154" s="97"/>
      <c r="B154" s="406"/>
      <c r="C154" s="126"/>
      <c r="D154" s="160"/>
      <c r="E154" s="139"/>
      <c r="F154" s="198"/>
      <c r="G154" s="204"/>
      <c r="H154" s="181" t="s">
        <v>110</v>
      </c>
      <c r="I154" s="223" t="s">
        <v>10</v>
      </c>
      <c r="J154" s="145" t="s">
        <v>29</v>
      </c>
      <c r="K154" s="145"/>
      <c r="L154" s="225" t="s">
        <v>10</v>
      </c>
      <c r="M154" s="145" t="s">
        <v>53</v>
      </c>
      <c r="N154" s="145"/>
      <c r="O154" s="225" t="s">
        <v>10</v>
      </c>
      <c r="P154" s="145" t="s">
        <v>54</v>
      </c>
      <c r="Q154" s="397"/>
      <c r="R154" s="225" t="s">
        <v>10</v>
      </c>
      <c r="S154" s="145" t="s">
        <v>111</v>
      </c>
      <c r="T154" s="397"/>
      <c r="U154" s="397"/>
      <c r="V154" s="397"/>
      <c r="W154" s="397"/>
      <c r="X154" s="162"/>
      <c r="Y154" s="143"/>
      <c r="Z154" s="141"/>
      <c r="AA154" s="141"/>
      <c r="AB154" s="142"/>
      <c r="AC154" s="143"/>
      <c r="AD154" s="141"/>
      <c r="AE154" s="141"/>
      <c r="AF154" s="142"/>
    </row>
    <row r="155" spans="1:32" ht="18.75" customHeight="1" x14ac:dyDescent="0.15">
      <c r="A155" s="97"/>
      <c r="B155" s="406"/>
      <c r="C155" s="98"/>
      <c r="D155" s="160"/>
      <c r="E155" s="139"/>
      <c r="F155" s="161"/>
      <c r="G155" s="148"/>
      <c r="H155" s="103" t="s">
        <v>52</v>
      </c>
      <c r="I155" s="452" t="s">
        <v>10</v>
      </c>
      <c r="J155" s="101" t="s">
        <v>29</v>
      </c>
      <c r="K155" s="101"/>
      <c r="L155" s="452" t="s">
        <v>10</v>
      </c>
      <c r="M155" s="101" t="s">
        <v>53</v>
      </c>
      <c r="N155" s="101"/>
      <c r="O155" s="452" t="s">
        <v>10</v>
      </c>
      <c r="P155" s="101" t="s">
        <v>54</v>
      </c>
      <c r="Q155" s="101"/>
      <c r="R155" s="452" t="s">
        <v>10</v>
      </c>
      <c r="S155" s="101" t="s">
        <v>55</v>
      </c>
      <c r="T155" s="101"/>
      <c r="U155" s="453"/>
      <c r="V155" s="453"/>
      <c r="W155" s="453"/>
      <c r="X155" s="454"/>
      <c r="Y155" s="141"/>
      <c r="Z155" s="141"/>
      <c r="AA155" s="141"/>
      <c r="AB155" s="142"/>
      <c r="AC155" s="143"/>
      <c r="AD155" s="141"/>
      <c r="AE155" s="141"/>
      <c r="AF155" s="142"/>
    </row>
    <row r="156" spans="1:32" ht="18.75" customHeight="1" x14ac:dyDescent="0.15">
      <c r="A156" s="97"/>
      <c r="B156" s="406"/>
      <c r="C156" s="98"/>
      <c r="D156" s="160"/>
      <c r="E156" s="139"/>
      <c r="F156" s="161"/>
      <c r="G156" s="148"/>
      <c r="H156" s="132" t="s">
        <v>56</v>
      </c>
      <c r="I156" s="452" t="s">
        <v>10</v>
      </c>
      <c r="J156" s="102" t="s">
        <v>57</v>
      </c>
      <c r="K156" s="102"/>
      <c r="L156" s="452" t="s">
        <v>10</v>
      </c>
      <c r="M156" s="102" t="s">
        <v>58</v>
      </c>
      <c r="N156" s="102"/>
      <c r="O156" s="452" t="s">
        <v>10</v>
      </c>
      <c r="P156" s="102" t="s">
        <v>59</v>
      </c>
      <c r="Q156" s="102"/>
      <c r="R156" s="455"/>
      <c r="S156" s="102"/>
      <c r="T156" s="102"/>
      <c r="U156" s="456"/>
      <c r="V156" s="456"/>
      <c r="W156" s="456"/>
      <c r="X156" s="457"/>
      <c r="Y156" s="141"/>
      <c r="Z156" s="141"/>
      <c r="AA156" s="141"/>
      <c r="AB156" s="142"/>
      <c r="AC156" s="143"/>
      <c r="AD156" s="141"/>
      <c r="AE156" s="141"/>
      <c r="AF156" s="142"/>
    </row>
    <row r="157" spans="1:32" ht="19.5" customHeight="1" x14ac:dyDescent="0.15">
      <c r="A157" s="104"/>
      <c r="B157" s="411"/>
      <c r="C157" s="105"/>
      <c r="D157" s="163"/>
      <c r="E157" s="164"/>
      <c r="F157" s="165"/>
      <c r="G157" s="166"/>
      <c r="H157" s="106" t="s">
        <v>60</v>
      </c>
      <c r="I157" s="452" t="s">
        <v>10</v>
      </c>
      <c r="J157" s="107" t="s">
        <v>29</v>
      </c>
      <c r="K157" s="107"/>
      <c r="L157" s="452" t="s">
        <v>10</v>
      </c>
      <c r="M157" s="107" t="s">
        <v>35</v>
      </c>
      <c r="N157" s="107"/>
      <c r="O157" s="107"/>
      <c r="P157" s="107"/>
      <c r="Q157" s="458"/>
      <c r="R157" s="107"/>
      <c r="S157" s="107"/>
      <c r="T157" s="107"/>
      <c r="U157" s="107"/>
      <c r="V157" s="107"/>
      <c r="W157" s="107"/>
      <c r="X157" s="108"/>
      <c r="Y157" s="168"/>
      <c r="Z157" s="168"/>
      <c r="AA157" s="168"/>
      <c r="AB157" s="169"/>
      <c r="AC157" s="167"/>
      <c r="AD157" s="168"/>
      <c r="AE157" s="168"/>
      <c r="AF157" s="169"/>
    </row>
    <row r="158" spans="1:32" ht="18.75" customHeight="1" x14ac:dyDescent="0.15">
      <c r="A158" s="95"/>
      <c r="B158" s="403"/>
      <c r="C158" s="125"/>
      <c r="D158" s="157"/>
      <c r="E158" s="136"/>
      <c r="F158" s="157"/>
      <c r="G158" s="199"/>
      <c r="H158" s="210" t="s">
        <v>83</v>
      </c>
      <c r="I158" s="213" t="s">
        <v>10</v>
      </c>
      <c r="J158" s="153" t="s">
        <v>29</v>
      </c>
      <c r="K158" s="153"/>
      <c r="L158" s="154"/>
      <c r="M158" s="214" t="s">
        <v>10</v>
      </c>
      <c r="N158" s="153" t="s">
        <v>84</v>
      </c>
      <c r="O158" s="153"/>
      <c r="P158" s="154"/>
      <c r="Q158" s="214" t="s">
        <v>10</v>
      </c>
      <c r="R158" s="174" t="s">
        <v>85</v>
      </c>
      <c r="S158" s="174"/>
      <c r="T158" s="174"/>
      <c r="U158" s="174"/>
      <c r="V158" s="174"/>
      <c r="W158" s="174"/>
      <c r="X158" s="175"/>
      <c r="Y158" s="205" t="s">
        <v>10</v>
      </c>
      <c r="Z158" s="134" t="s">
        <v>21</v>
      </c>
      <c r="AA158" s="134"/>
      <c r="AB158" s="140"/>
      <c r="AC158" s="205" t="s">
        <v>10</v>
      </c>
      <c r="AD158" s="134" t="s">
        <v>21</v>
      </c>
      <c r="AE158" s="134"/>
      <c r="AF158" s="140"/>
    </row>
    <row r="159" spans="1:32" ht="18.75" customHeight="1" x14ac:dyDescent="0.15">
      <c r="A159" s="97"/>
      <c r="B159" s="406"/>
      <c r="C159" s="126"/>
      <c r="D159" s="161"/>
      <c r="E159" s="139"/>
      <c r="F159" s="161"/>
      <c r="G159" s="204"/>
      <c r="H159" s="155" t="s">
        <v>267</v>
      </c>
      <c r="I159" s="223" t="s">
        <v>10</v>
      </c>
      <c r="J159" s="145" t="s">
        <v>26</v>
      </c>
      <c r="K159" s="224"/>
      <c r="L159" s="146"/>
      <c r="M159" s="225" t="s">
        <v>10</v>
      </c>
      <c r="N159" s="145" t="s">
        <v>268</v>
      </c>
      <c r="O159" s="226"/>
      <c r="P159" s="226"/>
      <c r="Q159" s="224"/>
      <c r="R159" s="224"/>
      <c r="S159" s="224"/>
      <c r="T159" s="224"/>
      <c r="U159" s="224"/>
      <c r="V159" s="224"/>
      <c r="W159" s="224"/>
      <c r="X159" s="305"/>
      <c r="Y159" s="416" t="s">
        <v>10</v>
      </c>
      <c r="Z159" s="137" t="s">
        <v>23</v>
      </c>
      <c r="AA159" s="141"/>
      <c r="AB159" s="142"/>
      <c r="AC159" s="416" t="s">
        <v>10</v>
      </c>
      <c r="AD159" s="137" t="s">
        <v>23</v>
      </c>
      <c r="AE159" s="141"/>
      <c r="AF159" s="142"/>
    </row>
    <row r="160" spans="1:32" ht="19.5" customHeight="1" x14ac:dyDescent="0.15">
      <c r="A160" s="97"/>
      <c r="B160" s="406"/>
      <c r="C160" s="98"/>
      <c r="D160" s="160"/>
      <c r="E160" s="139"/>
      <c r="F160" s="161"/>
      <c r="G160" s="148"/>
      <c r="H160" s="144" t="s">
        <v>25</v>
      </c>
      <c r="I160" s="223" t="s">
        <v>10</v>
      </c>
      <c r="J160" s="145" t="s">
        <v>26</v>
      </c>
      <c r="K160" s="224"/>
      <c r="L160" s="146"/>
      <c r="M160" s="225" t="s">
        <v>10</v>
      </c>
      <c r="N160" s="145" t="s">
        <v>27</v>
      </c>
      <c r="O160" s="225"/>
      <c r="P160" s="145"/>
      <c r="Q160" s="226"/>
      <c r="R160" s="226"/>
      <c r="S160" s="226"/>
      <c r="T160" s="226"/>
      <c r="U160" s="226"/>
      <c r="V160" s="226"/>
      <c r="W160" s="226"/>
      <c r="X160" s="227"/>
      <c r="Y160" s="141"/>
      <c r="Z160" s="141"/>
      <c r="AA160" s="141"/>
      <c r="AB160" s="142"/>
      <c r="AC160" s="143"/>
      <c r="AD160" s="141"/>
      <c r="AE160" s="141"/>
      <c r="AF160" s="142"/>
    </row>
    <row r="161" spans="1:32" ht="19.5" customHeight="1" x14ac:dyDescent="0.15">
      <c r="A161" s="97"/>
      <c r="B161" s="406"/>
      <c r="C161" s="98"/>
      <c r="D161" s="160"/>
      <c r="E161" s="139"/>
      <c r="F161" s="161"/>
      <c r="G161" s="148"/>
      <c r="H161" s="144" t="s">
        <v>86</v>
      </c>
      <c r="I161" s="223" t="s">
        <v>10</v>
      </c>
      <c r="J161" s="145" t="s">
        <v>26</v>
      </c>
      <c r="K161" s="224"/>
      <c r="L161" s="146"/>
      <c r="M161" s="225" t="s">
        <v>10</v>
      </c>
      <c r="N161" s="145" t="s">
        <v>27</v>
      </c>
      <c r="O161" s="225"/>
      <c r="P161" s="145"/>
      <c r="Q161" s="226"/>
      <c r="R161" s="226"/>
      <c r="S161" s="226"/>
      <c r="T161" s="226"/>
      <c r="U161" s="226"/>
      <c r="V161" s="226"/>
      <c r="W161" s="226"/>
      <c r="X161" s="227"/>
      <c r="Y161" s="141"/>
      <c r="Z161" s="141"/>
      <c r="AA161" s="141"/>
      <c r="AB161" s="142"/>
      <c r="AC161" s="143"/>
      <c r="AD161" s="141"/>
      <c r="AE161" s="141"/>
      <c r="AF161" s="142"/>
    </row>
    <row r="162" spans="1:32" ht="18.75" customHeight="1" x14ac:dyDescent="0.15">
      <c r="A162" s="97"/>
      <c r="B162" s="406"/>
      <c r="C162" s="126"/>
      <c r="D162" s="161"/>
      <c r="E162" s="139"/>
      <c r="F162" s="161"/>
      <c r="G162" s="204"/>
      <c r="H162" s="181" t="s">
        <v>450</v>
      </c>
      <c r="I162" s="414" t="s">
        <v>10</v>
      </c>
      <c r="J162" s="145" t="s">
        <v>29</v>
      </c>
      <c r="K162" s="145"/>
      <c r="L162" s="225" t="s">
        <v>10</v>
      </c>
      <c r="M162" s="145" t="s">
        <v>30</v>
      </c>
      <c r="N162" s="145"/>
      <c r="O162" s="412" t="s">
        <v>10</v>
      </c>
      <c r="P162" s="145" t="s">
        <v>31</v>
      </c>
      <c r="Q162" s="397"/>
      <c r="R162" s="397"/>
      <c r="S162" s="397"/>
      <c r="T162" s="397"/>
      <c r="U162" s="397"/>
      <c r="V162" s="397"/>
      <c r="W162" s="397"/>
      <c r="X162" s="162"/>
      <c r="Y162" s="143"/>
      <c r="Z162" s="141"/>
      <c r="AA162" s="141"/>
      <c r="AB162" s="142"/>
      <c r="AC162" s="143"/>
      <c r="AD162" s="141"/>
      <c r="AE162" s="141"/>
      <c r="AF162" s="142"/>
    </row>
    <row r="163" spans="1:32" ht="18.75" customHeight="1" x14ac:dyDescent="0.15">
      <c r="A163" s="97"/>
      <c r="B163" s="406"/>
      <c r="C163" s="126"/>
      <c r="D163" s="161"/>
      <c r="E163" s="139"/>
      <c r="F163" s="161"/>
      <c r="G163" s="204"/>
      <c r="H163" s="982" t="s">
        <v>451</v>
      </c>
      <c r="I163" s="795" t="s">
        <v>10</v>
      </c>
      <c r="J163" s="757" t="s">
        <v>29</v>
      </c>
      <c r="K163" s="757"/>
      <c r="L163" s="795" t="s">
        <v>10</v>
      </c>
      <c r="M163" s="757" t="s">
        <v>35</v>
      </c>
      <c r="N163" s="757"/>
      <c r="O163" s="429"/>
      <c r="P163" s="429"/>
      <c r="Q163" s="429"/>
      <c r="R163" s="429"/>
      <c r="S163" s="429"/>
      <c r="T163" s="429"/>
      <c r="U163" s="429"/>
      <c r="V163" s="429"/>
      <c r="W163" s="429"/>
      <c r="X163" s="151"/>
      <c r="Y163" s="143"/>
      <c r="Z163" s="141"/>
      <c r="AA163" s="141"/>
      <c r="AB163" s="142"/>
      <c r="AC163" s="143"/>
      <c r="AD163" s="141"/>
      <c r="AE163" s="141"/>
      <c r="AF163" s="142"/>
    </row>
    <row r="164" spans="1:32" ht="18.75" customHeight="1" x14ac:dyDescent="0.15">
      <c r="A164" s="97"/>
      <c r="B164" s="406"/>
      <c r="C164" s="126"/>
      <c r="D164" s="161"/>
      <c r="E164" s="139"/>
      <c r="F164" s="161"/>
      <c r="G164" s="204"/>
      <c r="H164" s="983"/>
      <c r="I164" s="796"/>
      <c r="J164" s="758"/>
      <c r="K164" s="758"/>
      <c r="L164" s="796"/>
      <c r="M164" s="758"/>
      <c r="N164" s="758"/>
      <c r="O164" s="149"/>
      <c r="P164" s="149"/>
      <c r="Q164" s="149"/>
      <c r="R164" s="149"/>
      <c r="S164" s="149"/>
      <c r="T164" s="149"/>
      <c r="U164" s="149"/>
      <c r="V164" s="149"/>
      <c r="W164" s="149"/>
      <c r="X164" s="150"/>
      <c r="Y164" s="143"/>
      <c r="Z164" s="141"/>
      <c r="AA164" s="141"/>
      <c r="AB164" s="142"/>
      <c r="AC164" s="143"/>
      <c r="AD164" s="141"/>
      <c r="AE164" s="141"/>
      <c r="AF164" s="142"/>
    </row>
    <row r="165" spans="1:32" ht="18.75" customHeight="1" x14ac:dyDescent="0.15">
      <c r="A165" s="97"/>
      <c r="B165" s="406"/>
      <c r="C165" s="126"/>
      <c r="D165" s="161"/>
      <c r="E165" s="139"/>
      <c r="F165" s="161"/>
      <c r="G165" s="204"/>
      <c r="H165" s="401" t="s">
        <v>143</v>
      </c>
      <c r="I165" s="223" t="s">
        <v>10</v>
      </c>
      <c r="J165" s="145" t="s">
        <v>29</v>
      </c>
      <c r="K165" s="145"/>
      <c r="L165" s="225" t="s">
        <v>10</v>
      </c>
      <c r="M165" s="145" t="s">
        <v>70</v>
      </c>
      <c r="N165" s="145"/>
      <c r="O165" s="225" t="s">
        <v>10</v>
      </c>
      <c r="P165" s="145" t="s">
        <v>71</v>
      </c>
      <c r="Q165" s="397"/>
      <c r="R165" s="397"/>
      <c r="S165" s="397"/>
      <c r="T165" s="397"/>
      <c r="U165" s="397"/>
      <c r="V165" s="397"/>
      <c r="W165" s="397"/>
      <c r="X165" s="162"/>
      <c r="Y165" s="143"/>
      <c r="Z165" s="141"/>
      <c r="AA165" s="141"/>
      <c r="AB165" s="142"/>
      <c r="AC165" s="143"/>
      <c r="AD165" s="141"/>
      <c r="AE165" s="141"/>
      <c r="AF165" s="142"/>
    </row>
    <row r="166" spans="1:32" ht="18.75" customHeight="1" x14ac:dyDescent="0.15">
      <c r="A166" s="97"/>
      <c r="B166" s="406"/>
      <c r="C166" s="126"/>
      <c r="D166" s="161"/>
      <c r="E166" s="139"/>
      <c r="F166" s="161"/>
      <c r="G166" s="204"/>
      <c r="H166" s="401" t="s">
        <v>272</v>
      </c>
      <c r="I166" s="223" t="s">
        <v>10</v>
      </c>
      <c r="J166" s="145" t="s">
        <v>29</v>
      </c>
      <c r="K166" s="224"/>
      <c r="L166" s="225" t="s">
        <v>10</v>
      </c>
      <c r="M166" s="145" t="s">
        <v>35</v>
      </c>
      <c r="N166" s="397"/>
      <c r="O166" s="397"/>
      <c r="P166" s="397"/>
      <c r="Q166" s="397"/>
      <c r="R166" s="397"/>
      <c r="S166" s="397"/>
      <c r="T166" s="397"/>
      <c r="U166" s="397"/>
      <c r="V166" s="397"/>
      <c r="W166" s="397"/>
      <c r="X166" s="162"/>
      <c r="Y166" s="143"/>
      <c r="Z166" s="141"/>
      <c r="AA166" s="141"/>
      <c r="AB166" s="142"/>
      <c r="AC166" s="143"/>
      <c r="AD166" s="141"/>
      <c r="AE166" s="141"/>
      <c r="AF166" s="142"/>
    </row>
    <row r="167" spans="1:32" ht="18.75" customHeight="1" x14ac:dyDescent="0.15">
      <c r="A167" s="97"/>
      <c r="B167" s="406"/>
      <c r="C167" s="126"/>
      <c r="D167" s="161"/>
      <c r="E167" s="139"/>
      <c r="F167" s="161"/>
      <c r="G167" s="204"/>
      <c r="H167" s="400" t="s">
        <v>428</v>
      </c>
      <c r="I167" s="223" t="s">
        <v>10</v>
      </c>
      <c r="J167" s="145" t="s">
        <v>29</v>
      </c>
      <c r="K167" s="224"/>
      <c r="L167" s="225" t="s">
        <v>10</v>
      </c>
      <c r="M167" s="145" t="s">
        <v>35</v>
      </c>
      <c r="N167" s="397"/>
      <c r="O167" s="397"/>
      <c r="P167" s="397"/>
      <c r="Q167" s="397"/>
      <c r="R167" s="397"/>
      <c r="S167" s="397"/>
      <c r="T167" s="397"/>
      <c r="U167" s="397"/>
      <c r="V167" s="397"/>
      <c r="W167" s="397"/>
      <c r="X167" s="162"/>
      <c r="Y167" s="143"/>
      <c r="Z167" s="141"/>
      <c r="AA167" s="141"/>
      <c r="AB167" s="142"/>
      <c r="AC167" s="143"/>
      <c r="AD167" s="141"/>
      <c r="AE167" s="141"/>
      <c r="AF167" s="142"/>
    </row>
    <row r="168" spans="1:32" ht="18.75" customHeight="1" x14ac:dyDescent="0.15">
      <c r="A168" s="452" t="s">
        <v>10</v>
      </c>
      <c r="B168" s="406">
        <v>36</v>
      </c>
      <c r="C168" s="126" t="s">
        <v>452</v>
      </c>
      <c r="D168" s="416" t="s">
        <v>10</v>
      </c>
      <c r="E168" s="139" t="s">
        <v>392</v>
      </c>
      <c r="F168" s="161"/>
      <c r="G168" s="204"/>
      <c r="H168" s="155" t="s">
        <v>660</v>
      </c>
      <c r="I168" s="223" t="s">
        <v>10</v>
      </c>
      <c r="J168" s="145" t="s">
        <v>29</v>
      </c>
      <c r="K168" s="145"/>
      <c r="L168" s="225"/>
      <c r="M168" s="225" t="s">
        <v>10</v>
      </c>
      <c r="N168" s="145" t="s">
        <v>278</v>
      </c>
      <c r="O168" s="225"/>
      <c r="P168" s="225" t="s">
        <v>10</v>
      </c>
      <c r="Q168" s="145" t="s">
        <v>664</v>
      </c>
      <c r="R168" s="225"/>
      <c r="S168" s="145"/>
      <c r="T168" s="225"/>
      <c r="U168" s="145"/>
      <c r="V168" s="224"/>
      <c r="W168" s="224"/>
      <c r="X168" s="305"/>
      <c r="Y168" s="143"/>
      <c r="Z168" s="141"/>
      <c r="AA168" s="141"/>
      <c r="AB168" s="142"/>
      <c r="AC168" s="143"/>
      <c r="AD168" s="141"/>
      <c r="AE168" s="141"/>
      <c r="AF168" s="142"/>
    </row>
    <row r="169" spans="1:32" ht="18.75" customHeight="1" x14ac:dyDescent="0.15">
      <c r="A169" s="97"/>
      <c r="B169" s="406"/>
      <c r="C169" s="126" t="s">
        <v>453</v>
      </c>
      <c r="D169" s="416" t="s">
        <v>10</v>
      </c>
      <c r="E169" s="139" t="s">
        <v>394</v>
      </c>
      <c r="F169" s="161"/>
      <c r="G169" s="204"/>
      <c r="H169" s="181" t="s">
        <v>281</v>
      </c>
      <c r="I169" s="223" t="s">
        <v>10</v>
      </c>
      <c r="J169" s="145" t="s">
        <v>29</v>
      </c>
      <c r="K169" s="224"/>
      <c r="L169" s="225" t="s">
        <v>10</v>
      </c>
      <c r="M169" s="145" t="s">
        <v>35</v>
      </c>
      <c r="N169" s="397"/>
      <c r="O169" s="397"/>
      <c r="P169" s="397"/>
      <c r="Q169" s="397"/>
      <c r="R169" s="397"/>
      <c r="S169" s="397"/>
      <c r="T169" s="397"/>
      <c r="U169" s="397"/>
      <c r="V169" s="397"/>
      <c r="W169" s="397"/>
      <c r="X169" s="162"/>
      <c r="Y169" s="143"/>
      <c r="Z169" s="141"/>
      <c r="AA169" s="141"/>
      <c r="AB169" s="142"/>
      <c r="AC169" s="143"/>
      <c r="AD169" s="141"/>
      <c r="AE169" s="141"/>
      <c r="AF169" s="142"/>
    </row>
    <row r="170" spans="1:32" ht="18.75" customHeight="1" x14ac:dyDescent="0.15">
      <c r="A170" s="97"/>
      <c r="B170" s="406"/>
      <c r="C170" s="126"/>
      <c r="D170" s="416" t="s">
        <v>10</v>
      </c>
      <c r="E170" s="139" t="s">
        <v>395</v>
      </c>
      <c r="F170" s="161"/>
      <c r="G170" s="204"/>
      <c r="H170" s="181" t="s">
        <v>284</v>
      </c>
      <c r="I170" s="223" t="s">
        <v>10</v>
      </c>
      <c r="J170" s="145" t="s">
        <v>29</v>
      </c>
      <c r="K170" s="224"/>
      <c r="L170" s="225" t="s">
        <v>10</v>
      </c>
      <c r="M170" s="145" t="s">
        <v>35</v>
      </c>
      <c r="N170" s="397"/>
      <c r="O170" s="397"/>
      <c r="P170" s="397"/>
      <c r="Q170" s="397"/>
      <c r="R170" s="397"/>
      <c r="S170" s="397"/>
      <c r="T170" s="397"/>
      <c r="U170" s="397"/>
      <c r="V170" s="397"/>
      <c r="W170" s="397"/>
      <c r="X170" s="162"/>
      <c r="Y170" s="143"/>
      <c r="Z170" s="141"/>
      <c r="AA170" s="141"/>
      <c r="AB170" s="142"/>
      <c r="AC170" s="143"/>
      <c r="AD170" s="141"/>
      <c r="AE170" s="141"/>
      <c r="AF170" s="142"/>
    </row>
    <row r="171" spans="1:32" ht="18.75" customHeight="1" x14ac:dyDescent="0.15">
      <c r="A171" s="97"/>
      <c r="B171" s="406"/>
      <c r="C171" s="126"/>
      <c r="D171" s="416" t="s">
        <v>10</v>
      </c>
      <c r="E171" s="139" t="s">
        <v>454</v>
      </c>
      <c r="F171" s="161"/>
      <c r="G171" s="204"/>
      <c r="H171" s="181" t="s">
        <v>51</v>
      </c>
      <c r="I171" s="414" t="s">
        <v>10</v>
      </c>
      <c r="J171" s="145" t="s">
        <v>29</v>
      </c>
      <c r="K171" s="145"/>
      <c r="L171" s="225" t="s">
        <v>10</v>
      </c>
      <c r="M171" s="145" t="s">
        <v>30</v>
      </c>
      <c r="N171" s="145"/>
      <c r="O171" s="412" t="s">
        <v>10</v>
      </c>
      <c r="P171" s="145" t="s">
        <v>31</v>
      </c>
      <c r="Q171" s="397"/>
      <c r="R171" s="397"/>
      <c r="S171" s="397"/>
      <c r="T171" s="397"/>
      <c r="U171" s="397"/>
      <c r="V171" s="397"/>
      <c r="W171" s="397"/>
      <c r="X171" s="162"/>
      <c r="Y171" s="143"/>
      <c r="Z171" s="141"/>
      <c r="AA171" s="141"/>
      <c r="AB171" s="142"/>
      <c r="AC171" s="143"/>
      <c r="AD171" s="141"/>
      <c r="AE171" s="141"/>
      <c r="AF171" s="142"/>
    </row>
    <row r="172" spans="1:32" ht="18.75" customHeight="1" x14ac:dyDescent="0.15">
      <c r="A172" s="97"/>
      <c r="B172" s="406"/>
      <c r="C172" s="126"/>
      <c r="D172" s="416" t="s">
        <v>10</v>
      </c>
      <c r="E172" s="139" t="s">
        <v>455</v>
      </c>
      <c r="F172" s="161"/>
      <c r="G172" s="204"/>
      <c r="H172" s="401" t="s">
        <v>109</v>
      </c>
      <c r="I172" s="223" t="s">
        <v>10</v>
      </c>
      <c r="J172" s="145" t="s">
        <v>29</v>
      </c>
      <c r="K172" s="224"/>
      <c r="L172" s="225" t="s">
        <v>10</v>
      </c>
      <c r="M172" s="145" t="s">
        <v>35</v>
      </c>
      <c r="N172" s="397"/>
      <c r="O172" s="397"/>
      <c r="P172" s="397"/>
      <c r="Q172" s="397"/>
      <c r="R172" s="397"/>
      <c r="S172" s="397"/>
      <c r="T172" s="397"/>
      <c r="U172" s="397"/>
      <c r="V172" s="397"/>
      <c r="W172" s="397"/>
      <c r="X172" s="162"/>
      <c r="Y172" s="143"/>
      <c r="Z172" s="141"/>
      <c r="AA172" s="141"/>
      <c r="AB172" s="142"/>
      <c r="AC172" s="143"/>
      <c r="AD172" s="141"/>
      <c r="AE172" s="141"/>
      <c r="AF172" s="142"/>
    </row>
    <row r="173" spans="1:32" ht="18.75" customHeight="1" x14ac:dyDescent="0.15">
      <c r="A173" s="97"/>
      <c r="B173" s="406"/>
      <c r="C173" s="126"/>
      <c r="D173" s="416" t="s">
        <v>10</v>
      </c>
      <c r="E173" s="139" t="s">
        <v>456</v>
      </c>
      <c r="F173" s="161"/>
      <c r="G173" s="139"/>
      <c r="H173" s="400" t="s">
        <v>661</v>
      </c>
      <c r="I173" s="223" t="s">
        <v>10</v>
      </c>
      <c r="J173" s="145" t="s">
        <v>29</v>
      </c>
      <c r="K173" s="145"/>
      <c r="L173" s="225" t="s">
        <v>10</v>
      </c>
      <c r="M173" s="149" t="s">
        <v>35</v>
      </c>
      <c r="N173" s="145"/>
      <c r="O173" s="145"/>
      <c r="P173" s="145"/>
      <c r="Q173" s="224"/>
      <c r="R173" s="224"/>
      <c r="S173" s="224"/>
      <c r="T173" s="224"/>
      <c r="U173" s="224"/>
      <c r="V173" s="224"/>
      <c r="W173" s="224"/>
      <c r="X173" s="305"/>
      <c r="Y173" s="143"/>
      <c r="Z173" s="141"/>
      <c r="AA173" s="141"/>
      <c r="AB173" s="142"/>
      <c r="AC173" s="143"/>
      <c r="AD173" s="141"/>
      <c r="AE173" s="141"/>
      <c r="AF173" s="142"/>
    </row>
    <row r="174" spans="1:32" ht="18.75" customHeight="1" x14ac:dyDescent="0.15">
      <c r="A174" s="97"/>
      <c r="B174" s="406"/>
      <c r="C174" s="114"/>
      <c r="D174" s="160"/>
      <c r="E174" s="139"/>
      <c r="F174" s="161"/>
      <c r="G174" s="139"/>
      <c r="H174" s="400" t="s">
        <v>662</v>
      </c>
      <c r="I174" s="223" t="s">
        <v>10</v>
      </c>
      <c r="J174" s="145" t="s">
        <v>29</v>
      </c>
      <c r="K174" s="145"/>
      <c r="L174" s="225" t="s">
        <v>10</v>
      </c>
      <c r="M174" s="149" t="s">
        <v>35</v>
      </c>
      <c r="N174" s="145"/>
      <c r="O174" s="145"/>
      <c r="P174" s="145"/>
      <c r="Q174" s="224"/>
      <c r="R174" s="224"/>
      <c r="S174" s="224"/>
      <c r="T174" s="224"/>
      <c r="U174" s="224"/>
      <c r="V174" s="224"/>
      <c r="W174" s="224"/>
      <c r="X174" s="305"/>
      <c r="Y174" s="143"/>
      <c r="Z174" s="141"/>
      <c r="AA174" s="141"/>
      <c r="AB174" s="142"/>
      <c r="AC174" s="143"/>
      <c r="AD174" s="141"/>
      <c r="AE174" s="141"/>
      <c r="AF174" s="142"/>
    </row>
    <row r="175" spans="1:32" ht="18.75" customHeight="1" x14ac:dyDescent="0.15">
      <c r="A175" s="97"/>
      <c r="B175" s="406"/>
      <c r="C175" s="126"/>
      <c r="D175" s="160"/>
      <c r="E175" s="139"/>
      <c r="F175" s="161"/>
      <c r="G175" s="204"/>
      <c r="H175" s="186" t="s">
        <v>162</v>
      </c>
      <c r="I175" s="223" t="s">
        <v>10</v>
      </c>
      <c r="J175" s="145" t="s">
        <v>29</v>
      </c>
      <c r="K175" s="145"/>
      <c r="L175" s="225" t="s">
        <v>10</v>
      </c>
      <c r="M175" s="145" t="s">
        <v>30</v>
      </c>
      <c r="N175" s="145"/>
      <c r="O175" s="225" t="s">
        <v>10</v>
      </c>
      <c r="P175" s="145" t="s">
        <v>31</v>
      </c>
      <c r="Q175" s="226"/>
      <c r="R175" s="226"/>
      <c r="S175" s="226"/>
      <c r="T175" s="226"/>
      <c r="U175" s="331"/>
      <c r="V175" s="331"/>
      <c r="W175" s="331"/>
      <c r="X175" s="332"/>
      <c r="Y175" s="143"/>
      <c r="Z175" s="141"/>
      <c r="AA175" s="141"/>
      <c r="AB175" s="142"/>
      <c r="AC175" s="143"/>
      <c r="AD175" s="141"/>
      <c r="AE175" s="141"/>
      <c r="AF175" s="142"/>
    </row>
    <row r="176" spans="1:32" ht="18.75" customHeight="1" x14ac:dyDescent="0.15">
      <c r="A176" s="97"/>
      <c r="B176" s="406"/>
      <c r="C176" s="126"/>
      <c r="D176" s="160"/>
      <c r="E176" s="139"/>
      <c r="F176" s="161"/>
      <c r="G176" s="204"/>
      <c r="H176" s="181" t="s">
        <v>110</v>
      </c>
      <c r="I176" s="223" t="s">
        <v>10</v>
      </c>
      <c r="J176" s="145" t="s">
        <v>29</v>
      </c>
      <c r="K176" s="145"/>
      <c r="L176" s="225" t="s">
        <v>10</v>
      </c>
      <c r="M176" s="145" t="s">
        <v>53</v>
      </c>
      <c r="N176" s="145"/>
      <c r="O176" s="225" t="s">
        <v>10</v>
      </c>
      <c r="P176" s="145" t="s">
        <v>71</v>
      </c>
      <c r="Q176" s="397"/>
      <c r="R176" s="225" t="s">
        <v>10</v>
      </c>
      <c r="S176" s="145" t="s">
        <v>111</v>
      </c>
      <c r="T176" s="397"/>
      <c r="U176" s="397"/>
      <c r="V176" s="397"/>
      <c r="W176" s="397"/>
      <c r="X176" s="162"/>
      <c r="Y176" s="143"/>
      <c r="Z176" s="141"/>
      <c r="AA176" s="141"/>
      <c r="AB176" s="142"/>
      <c r="AC176" s="143"/>
      <c r="AD176" s="141"/>
      <c r="AE176" s="141"/>
      <c r="AF176" s="142"/>
    </row>
    <row r="177" spans="1:32" ht="18.75" customHeight="1" x14ac:dyDescent="0.15">
      <c r="A177" s="97"/>
      <c r="B177" s="406"/>
      <c r="C177" s="98"/>
      <c r="D177" s="160"/>
      <c r="E177" s="139"/>
      <c r="F177" s="161"/>
      <c r="G177" s="148"/>
      <c r="H177" s="103" t="s">
        <v>52</v>
      </c>
      <c r="I177" s="452" t="s">
        <v>10</v>
      </c>
      <c r="J177" s="101" t="s">
        <v>29</v>
      </c>
      <c r="K177" s="101"/>
      <c r="L177" s="452" t="s">
        <v>10</v>
      </c>
      <c r="M177" s="101" t="s">
        <v>53</v>
      </c>
      <c r="N177" s="101"/>
      <c r="O177" s="452" t="s">
        <v>10</v>
      </c>
      <c r="P177" s="101" t="s">
        <v>54</v>
      </c>
      <c r="Q177" s="101"/>
      <c r="R177" s="452" t="s">
        <v>10</v>
      </c>
      <c r="S177" s="101" t="s">
        <v>55</v>
      </c>
      <c r="T177" s="101"/>
      <c r="U177" s="453"/>
      <c r="V177" s="453"/>
      <c r="W177" s="453"/>
      <c r="X177" s="454"/>
      <c r="Y177" s="141"/>
      <c r="Z177" s="141"/>
      <c r="AA177" s="141"/>
      <c r="AB177" s="142"/>
      <c r="AC177" s="143"/>
      <c r="AD177" s="141"/>
      <c r="AE177" s="141"/>
      <c r="AF177" s="142"/>
    </row>
    <row r="178" spans="1:32" ht="18.75" customHeight="1" x14ac:dyDescent="0.15">
      <c r="A178" s="97"/>
      <c r="B178" s="406"/>
      <c r="C178" s="98"/>
      <c r="D178" s="160"/>
      <c r="E178" s="139"/>
      <c r="F178" s="161"/>
      <c r="G178" s="148"/>
      <c r="H178" s="132" t="s">
        <v>56</v>
      </c>
      <c r="I178" s="452" t="s">
        <v>10</v>
      </c>
      <c r="J178" s="102" t="s">
        <v>57</v>
      </c>
      <c r="K178" s="102"/>
      <c r="L178" s="452" t="s">
        <v>10</v>
      </c>
      <c r="M178" s="102" t="s">
        <v>58</v>
      </c>
      <c r="N178" s="102"/>
      <c r="O178" s="452" t="s">
        <v>10</v>
      </c>
      <c r="P178" s="102" t="s">
        <v>59</v>
      </c>
      <c r="Q178" s="102"/>
      <c r="R178" s="455"/>
      <c r="S178" s="102"/>
      <c r="T178" s="102"/>
      <c r="U178" s="456"/>
      <c r="V178" s="456"/>
      <c r="W178" s="456"/>
      <c r="X178" s="457"/>
      <c r="Y178" s="141"/>
      <c r="Z178" s="141"/>
      <c r="AA178" s="141"/>
      <c r="AB178" s="142"/>
      <c r="AC178" s="143"/>
      <c r="AD178" s="141"/>
      <c r="AE178" s="141"/>
      <c r="AF178" s="142"/>
    </row>
    <row r="179" spans="1:32" ht="19.5" customHeight="1" x14ac:dyDescent="0.15">
      <c r="A179" s="104"/>
      <c r="B179" s="411"/>
      <c r="C179" s="105"/>
      <c r="D179" s="163"/>
      <c r="E179" s="164"/>
      <c r="F179" s="165"/>
      <c r="G179" s="166"/>
      <c r="H179" s="106" t="s">
        <v>60</v>
      </c>
      <c r="I179" s="452" t="s">
        <v>10</v>
      </c>
      <c r="J179" s="107" t="s">
        <v>29</v>
      </c>
      <c r="K179" s="107"/>
      <c r="L179" s="452" t="s">
        <v>10</v>
      </c>
      <c r="M179" s="107" t="s">
        <v>35</v>
      </c>
      <c r="N179" s="107"/>
      <c r="O179" s="107"/>
      <c r="P179" s="107"/>
      <c r="Q179" s="458"/>
      <c r="R179" s="107"/>
      <c r="S179" s="107"/>
      <c r="T179" s="107"/>
      <c r="U179" s="107"/>
      <c r="V179" s="107"/>
      <c r="W179" s="107"/>
      <c r="X179" s="108"/>
      <c r="Y179" s="168"/>
      <c r="Z179" s="168"/>
      <c r="AA179" s="168"/>
      <c r="AB179" s="169"/>
      <c r="AC179" s="167"/>
      <c r="AD179" s="168"/>
      <c r="AE179" s="168"/>
      <c r="AF179" s="169"/>
    </row>
    <row r="180" spans="1:32" ht="18.75" customHeight="1" x14ac:dyDescent="0.15">
      <c r="A180" s="95"/>
      <c r="B180" s="403"/>
      <c r="C180" s="125"/>
      <c r="D180" s="157"/>
      <c r="E180" s="136"/>
      <c r="F180" s="157"/>
      <c r="G180" s="199"/>
      <c r="H180" s="210" t="s">
        <v>83</v>
      </c>
      <c r="I180" s="213" t="s">
        <v>10</v>
      </c>
      <c r="J180" s="153" t="s">
        <v>29</v>
      </c>
      <c r="K180" s="153"/>
      <c r="L180" s="154"/>
      <c r="M180" s="214" t="s">
        <v>10</v>
      </c>
      <c r="N180" s="153" t="s">
        <v>84</v>
      </c>
      <c r="O180" s="153"/>
      <c r="P180" s="154"/>
      <c r="Q180" s="214" t="s">
        <v>10</v>
      </c>
      <c r="R180" s="174" t="s">
        <v>85</v>
      </c>
      <c r="S180" s="174"/>
      <c r="T180" s="174"/>
      <c r="U180" s="174"/>
      <c r="V180" s="174"/>
      <c r="W180" s="174"/>
      <c r="X180" s="175"/>
      <c r="Y180" s="205" t="s">
        <v>10</v>
      </c>
      <c r="Z180" s="134" t="s">
        <v>21</v>
      </c>
      <c r="AA180" s="134"/>
      <c r="AB180" s="140"/>
      <c r="AC180" s="205" t="s">
        <v>10</v>
      </c>
      <c r="AD180" s="134" t="s">
        <v>21</v>
      </c>
      <c r="AE180" s="134"/>
      <c r="AF180" s="140"/>
    </row>
    <row r="181" spans="1:32" ht="19.5" customHeight="1" x14ac:dyDescent="0.15">
      <c r="A181" s="97"/>
      <c r="B181" s="406"/>
      <c r="C181" s="98"/>
      <c r="D181" s="160"/>
      <c r="E181" s="139"/>
      <c r="F181" s="161"/>
      <c r="G181" s="148"/>
      <c r="H181" s="144" t="s">
        <v>25</v>
      </c>
      <c r="I181" s="223" t="s">
        <v>10</v>
      </c>
      <c r="J181" s="145" t="s">
        <v>26</v>
      </c>
      <c r="K181" s="224"/>
      <c r="L181" s="146"/>
      <c r="M181" s="225" t="s">
        <v>10</v>
      </c>
      <c r="N181" s="145" t="s">
        <v>27</v>
      </c>
      <c r="O181" s="225"/>
      <c r="P181" s="145"/>
      <c r="Q181" s="226"/>
      <c r="R181" s="226"/>
      <c r="S181" s="226"/>
      <c r="T181" s="226"/>
      <c r="U181" s="226"/>
      <c r="V181" s="226"/>
      <c r="W181" s="226"/>
      <c r="X181" s="227"/>
      <c r="Y181" s="416" t="s">
        <v>10</v>
      </c>
      <c r="Z181" s="137" t="s">
        <v>23</v>
      </c>
      <c r="AA181" s="141"/>
      <c r="AB181" s="142"/>
      <c r="AC181" s="416" t="s">
        <v>10</v>
      </c>
      <c r="AD181" s="137" t="s">
        <v>23</v>
      </c>
      <c r="AE181" s="141"/>
      <c r="AF181" s="142"/>
    </row>
    <row r="182" spans="1:32" ht="19.5" customHeight="1" x14ac:dyDescent="0.15">
      <c r="A182" s="97"/>
      <c r="B182" s="406"/>
      <c r="C182" s="98"/>
      <c r="D182" s="160"/>
      <c r="E182" s="139"/>
      <c r="F182" s="161"/>
      <c r="G182" s="148"/>
      <c r="H182" s="144" t="s">
        <v>86</v>
      </c>
      <c r="I182" s="223" t="s">
        <v>10</v>
      </c>
      <c r="J182" s="145" t="s">
        <v>26</v>
      </c>
      <c r="K182" s="224"/>
      <c r="L182" s="146"/>
      <c r="M182" s="225" t="s">
        <v>10</v>
      </c>
      <c r="N182" s="145" t="s">
        <v>27</v>
      </c>
      <c r="O182" s="225"/>
      <c r="P182" s="145"/>
      <c r="Q182" s="226"/>
      <c r="R182" s="226"/>
      <c r="S182" s="226"/>
      <c r="T182" s="226"/>
      <c r="U182" s="226"/>
      <c r="V182" s="226"/>
      <c r="W182" s="226"/>
      <c r="X182" s="227"/>
      <c r="Y182" s="416"/>
      <c r="Z182" s="137"/>
      <c r="AA182" s="141"/>
      <c r="AB182" s="142"/>
      <c r="AC182" s="416"/>
      <c r="AD182" s="137"/>
      <c r="AE182" s="141"/>
      <c r="AF182" s="142"/>
    </row>
    <row r="183" spans="1:32" ht="18.75" customHeight="1" x14ac:dyDescent="0.15">
      <c r="A183" s="97"/>
      <c r="B183" s="406"/>
      <c r="C183" s="98"/>
      <c r="D183" s="160"/>
      <c r="E183" s="139"/>
      <c r="F183" s="161"/>
      <c r="G183" s="204"/>
      <c r="H183" s="155" t="s">
        <v>660</v>
      </c>
      <c r="I183" s="223" t="s">
        <v>10</v>
      </c>
      <c r="J183" s="145" t="s">
        <v>29</v>
      </c>
      <c r="K183" s="145"/>
      <c r="L183" s="225"/>
      <c r="M183" s="225" t="s">
        <v>10</v>
      </c>
      <c r="N183" s="145" t="s">
        <v>278</v>
      </c>
      <c r="O183" s="225"/>
      <c r="P183" s="225" t="s">
        <v>10</v>
      </c>
      <c r="Q183" s="145" t="s">
        <v>664</v>
      </c>
      <c r="R183" s="225"/>
      <c r="S183" s="145"/>
      <c r="T183" s="225"/>
      <c r="U183" s="145"/>
      <c r="V183" s="224"/>
      <c r="W183" s="226"/>
      <c r="X183" s="227"/>
      <c r="Y183" s="143"/>
      <c r="Z183" s="141"/>
      <c r="AA183" s="141"/>
      <c r="AB183" s="142"/>
      <c r="AC183" s="143"/>
      <c r="AD183" s="141"/>
      <c r="AE183" s="141"/>
      <c r="AF183" s="142"/>
    </row>
    <row r="184" spans="1:32" ht="18.75" customHeight="1" x14ac:dyDescent="0.15">
      <c r="A184" s="97"/>
      <c r="B184" s="406"/>
      <c r="C184" s="98"/>
      <c r="D184" s="160"/>
      <c r="E184" s="139"/>
      <c r="F184" s="161"/>
      <c r="G184" s="204"/>
      <c r="H184" s="181" t="s">
        <v>281</v>
      </c>
      <c r="I184" s="223" t="s">
        <v>10</v>
      </c>
      <c r="J184" s="145" t="s">
        <v>29</v>
      </c>
      <c r="K184" s="224"/>
      <c r="L184" s="225" t="s">
        <v>10</v>
      </c>
      <c r="M184" s="145" t="s">
        <v>35</v>
      </c>
      <c r="N184" s="397"/>
      <c r="O184" s="397"/>
      <c r="P184" s="397"/>
      <c r="Q184" s="397"/>
      <c r="R184" s="397"/>
      <c r="S184" s="397"/>
      <c r="T184" s="397"/>
      <c r="U184" s="397"/>
      <c r="V184" s="397"/>
      <c r="W184" s="397"/>
      <c r="X184" s="162"/>
      <c r="Y184" s="143"/>
      <c r="Z184" s="141"/>
      <c r="AA184" s="141"/>
      <c r="AB184" s="142"/>
      <c r="AC184" s="143"/>
      <c r="AD184" s="141"/>
      <c r="AE184" s="141"/>
      <c r="AF184" s="142"/>
    </row>
    <row r="185" spans="1:32" ht="18.75" customHeight="1" x14ac:dyDescent="0.15">
      <c r="A185" s="452" t="s">
        <v>10</v>
      </c>
      <c r="B185" s="406">
        <v>28</v>
      </c>
      <c r="C185" s="126" t="s">
        <v>452</v>
      </c>
      <c r="D185" s="416" t="s">
        <v>10</v>
      </c>
      <c r="E185" s="139" t="s">
        <v>392</v>
      </c>
      <c r="F185" s="161"/>
      <c r="G185" s="139"/>
      <c r="H185" s="400" t="s">
        <v>661</v>
      </c>
      <c r="I185" s="223" t="s">
        <v>10</v>
      </c>
      <c r="J185" s="145" t="s">
        <v>29</v>
      </c>
      <c r="K185" s="145"/>
      <c r="L185" s="225" t="s">
        <v>10</v>
      </c>
      <c r="M185" s="149" t="s">
        <v>35</v>
      </c>
      <c r="N185" s="145"/>
      <c r="O185" s="145"/>
      <c r="P185" s="145"/>
      <c r="Q185" s="224"/>
      <c r="R185" s="224"/>
      <c r="S185" s="224"/>
      <c r="T185" s="224"/>
      <c r="U185" s="224"/>
      <c r="V185" s="224"/>
      <c r="W185" s="224"/>
      <c r="X185" s="305"/>
      <c r="Y185" s="143"/>
      <c r="Z185" s="141"/>
      <c r="AA185" s="141"/>
      <c r="AB185" s="142"/>
      <c r="AC185" s="143"/>
      <c r="AD185" s="141"/>
      <c r="AE185" s="141"/>
      <c r="AF185" s="142"/>
    </row>
    <row r="186" spans="1:32" ht="18.75" customHeight="1" x14ac:dyDescent="0.15">
      <c r="A186" s="97"/>
      <c r="B186" s="406"/>
      <c r="C186" s="126" t="s">
        <v>453</v>
      </c>
      <c r="D186" s="416" t="s">
        <v>10</v>
      </c>
      <c r="E186" s="139" t="s">
        <v>394</v>
      </c>
      <c r="F186" s="161"/>
      <c r="G186" s="139"/>
      <c r="H186" s="400" t="s">
        <v>662</v>
      </c>
      <c r="I186" s="223" t="s">
        <v>10</v>
      </c>
      <c r="J186" s="145" t="s">
        <v>29</v>
      </c>
      <c r="K186" s="145"/>
      <c r="L186" s="225" t="s">
        <v>10</v>
      </c>
      <c r="M186" s="149" t="s">
        <v>35</v>
      </c>
      <c r="N186" s="145"/>
      <c r="O186" s="145"/>
      <c r="P186" s="145"/>
      <c r="Q186" s="224"/>
      <c r="R186" s="224"/>
      <c r="S186" s="224"/>
      <c r="T186" s="224"/>
      <c r="U186" s="224"/>
      <c r="V186" s="224"/>
      <c r="W186" s="224"/>
      <c r="X186" s="305"/>
      <c r="Y186" s="143"/>
      <c r="Z186" s="141"/>
      <c r="AA186" s="141"/>
      <c r="AB186" s="142"/>
      <c r="AC186" s="143"/>
      <c r="AD186" s="141"/>
      <c r="AE186" s="141"/>
      <c r="AF186" s="142"/>
    </row>
    <row r="187" spans="1:32" ht="18.75" customHeight="1" x14ac:dyDescent="0.15">
      <c r="A187" s="97"/>
      <c r="B187" s="406"/>
      <c r="C187" s="126" t="s">
        <v>457</v>
      </c>
      <c r="D187" s="416" t="s">
        <v>10</v>
      </c>
      <c r="E187" s="139" t="s">
        <v>454</v>
      </c>
      <c r="F187" s="161"/>
      <c r="G187" s="204"/>
      <c r="H187" s="186" t="s">
        <v>162</v>
      </c>
      <c r="I187" s="223" t="s">
        <v>10</v>
      </c>
      <c r="J187" s="145" t="s">
        <v>29</v>
      </c>
      <c r="K187" s="145"/>
      <c r="L187" s="225" t="s">
        <v>10</v>
      </c>
      <c r="M187" s="145" t="s">
        <v>30</v>
      </c>
      <c r="N187" s="145"/>
      <c r="O187" s="225" t="s">
        <v>10</v>
      </c>
      <c r="P187" s="145" t="s">
        <v>31</v>
      </c>
      <c r="Q187" s="226"/>
      <c r="R187" s="226"/>
      <c r="S187" s="226"/>
      <c r="T187" s="226"/>
      <c r="U187" s="331"/>
      <c r="V187" s="331"/>
      <c r="W187" s="331"/>
      <c r="X187" s="332"/>
      <c r="Y187" s="143"/>
      <c r="Z187" s="141"/>
      <c r="AA187" s="141"/>
      <c r="AB187" s="142"/>
      <c r="AC187" s="143"/>
      <c r="AD187" s="141"/>
      <c r="AE187" s="141"/>
      <c r="AF187" s="142"/>
    </row>
    <row r="188" spans="1:32" ht="18.75" customHeight="1" x14ac:dyDescent="0.15">
      <c r="A188" s="97"/>
      <c r="B188" s="406"/>
      <c r="C188" s="98"/>
      <c r="D188" s="416" t="s">
        <v>10</v>
      </c>
      <c r="E188" s="139" t="s">
        <v>455</v>
      </c>
      <c r="F188" s="161"/>
      <c r="G188" s="204"/>
      <c r="H188" s="181" t="s">
        <v>110</v>
      </c>
      <c r="I188" s="223" t="s">
        <v>10</v>
      </c>
      <c r="J188" s="145" t="s">
        <v>29</v>
      </c>
      <c r="K188" s="145"/>
      <c r="L188" s="225" t="s">
        <v>10</v>
      </c>
      <c r="M188" s="145" t="s">
        <v>53</v>
      </c>
      <c r="N188" s="145"/>
      <c r="O188" s="225" t="s">
        <v>10</v>
      </c>
      <c r="P188" s="145" t="s">
        <v>71</v>
      </c>
      <c r="Q188" s="397"/>
      <c r="R188" s="225" t="s">
        <v>10</v>
      </c>
      <c r="S188" s="145" t="s">
        <v>111</v>
      </c>
      <c r="T188" s="397"/>
      <c r="U188" s="397"/>
      <c r="V188" s="397"/>
      <c r="W188" s="397"/>
      <c r="X188" s="162"/>
      <c r="Y188" s="143"/>
      <c r="Z188" s="141"/>
      <c r="AA188" s="141"/>
      <c r="AB188" s="142"/>
      <c r="AC188" s="143"/>
      <c r="AD188" s="141"/>
      <c r="AE188" s="141"/>
      <c r="AF188" s="142"/>
    </row>
    <row r="189" spans="1:32" ht="18.75" customHeight="1" x14ac:dyDescent="0.15">
      <c r="A189" s="97"/>
      <c r="B189" s="406"/>
      <c r="C189" s="98"/>
      <c r="D189" s="160"/>
      <c r="E189" s="139"/>
      <c r="F189" s="161"/>
      <c r="G189" s="148"/>
      <c r="H189" s="103" t="s">
        <v>52</v>
      </c>
      <c r="I189" s="452" t="s">
        <v>10</v>
      </c>
      <c r="J189" s="101" t="s">
        <v>29</v>
      </c>
      <c r="K189" s="101"/>
      <c r="L189" s="452" t="s">
        <v>10</v>
      </c>
      <c r="M189" s="101" t="s">
        <v>53</v>
      </c>
      <c r="N189" s="101"/>
      <c r="O189" s="452" t="s">
        <v>10</v>
      </c>
      <c r="P189" s="101" t="s">
        <v>54</v>
      </c>
      <c r="Q189" s="101"/>
      <c r="R189" s="452" t="s">
        <v>10</v>
      </c>
      <c r="S189" s="101" t="s">
        <v>55</v>
      </c>
      <c r="T189" s="101"/>
      <c r="U189" s="453"/>
      <c r="V189" s="453"/>
      <c r="W189" s="453"/>
      <c r="X189" s="454"/>
      <c r="Y189" s="141"/>
      <c r="Z189" s="141"/>
      <c r="AA189" s="141"/>
      <c r="AB189" s="142"/>
      <c r="AC189" s="143"/>
      <c r="AD189" s="141"/>
      <c r="AE189" s="141"/>
      <c r="AF189" s="142"/>
    </row>
    <row r="190" spans="1:32" ht="18.75" customHeight="1" x14ac:dyDescent="0.15">
      <c r="A190" s="97"/>
      <c r="B190" s="406"/>
      <c r="C190" s="98"/>
      <c r="D190" s="160"/>
      <c r="E190" s="139"/>
      <c r="F190" s="161"/>
      <c r="G190" s="148"/>
      <c r="H190" s="132" t="s">
        <v>56</v>
      </c>
      <c r="I190" s="452" t="s">
        <v>10</v>
      </c>
      <c r="J190" s="102" t="s">
        <v>57</v>
      </c>
      <c r="K190" s="102"/>
      <c r="L190" s="452" t="s">
        <v>10</v>
      </c>
      <c r="M190" s="102" t="s">
        <v>58</v>
      </c>
      <c r="N190" s="102"/>
      <c r="O190" s="452" t="s">
        <v>10</v>
      </c>
      <c r="P190" s="102" t="s">
        <v>59</v>
      </c>
      <c r="Q190" s="102"/>
      <c r="R190" s="455"/>
      <c r="S190" s="102"/>
      <c r="T190" s="102"/>
      <c r="U190" s="456"/>
      <c r="V190" s="456"/>
      <c r="W190" s="456"/>
      <c r="X190" s="457"/>
      <c r="Y190" s="141"/>
      <c r="Z190" s="141"/>
      <c r="AA190" s="141"/>
      <c r="AB190" s="142"/>
      <c r="AC190" s="143"/>
      <c r="AD190" s="141"/>
      <c r="AE190" s="141"/>
      <c r="AF190" s="142"/>
    </row>
    <row r="191" spans="1:32" ht="19.5" customHeight="1" x14ac:dyDescent="0.15">
      <c r="A191" s="104"/>
      <c r="B191" s="411"/>
      <c r="C191" s="105"/>
      <c r="D191" s="163"/>
      <c r="E191" s="164"/>
      <c r="F191" s="165"/>
      <c r="G191" s="166"/>
      <c r="H191" s="106" t="s">
        <v>60</v>
      </c>
      <c r="I191" s="452" t="s">
        <v>10</v>
      </c>
      <c r="J191" s="107" t="s">
        <v>29</v>
      </c>
      <c r="K191" s="107"/>
      <c r="L191" s="452" t="s">
        <v>10</v>
      </c>
      <c r="M191" s="107" t="s">
        <v>35</v>
      </c>
      <c r="N191" s="107"/>
      <c r="O191" s="107"/>
      <c r="P191" s="107"/>
      <c r="Q191" s="458"/>
      <c r="R191" s="107"/>
      <c r="S191" s="107"/>
      <c r="T191" s="107"/>
      <c r="U191" s="107"/>
      <c r="V191" s="107"/>
      <c r="W191" s="107"/>
      <c r="X191" s="108"/>
      <c r="Y191" s="168"/>
      <c r="Z191" s="168"/>
      <c r="AA191" s="168"/>
      <c r="AB191" s="169"/>
      <c r="AC191" s="167"/>
      <c r="AD191" s="168"/>
      <c r="AE191" s="168"/>
      <c r="AF191" s="169"/>
    </row>
    <row r="192" spans="1:32" ht="18.75" customHeight="1" x14ac:dyDescent="0.15">
      <c r="A192" s="95"/>
      <c r="B192" s="403"/>
      <c r="C192" s="125"/>
      <c r="D192" s="157"/>
      <c r="E192" s="136"/>
      <c r="F192" s="157"/>
      <c r="G192" s="136"/>
      <c r="H192" s="210" t="s">
        <v>169</v>
      </c>
      <c r="I192" s="213" t="s">
        <v>10</v>
      </c>
      <c r="J192" s="153" t="s">
        <v>138</v>
      </c>
      <c r="K192" s="323"/>
      <c r="L192" s="154"/>
      <c r="M192" s="214" t="s">
        <v>10</v>
      </c>
      <c r="N192" s="153" t="s">
        <v>139</v>
      </c>
      <c r="O192" s="324"/>
      <c r="P192" s="324"/>
      <c r="Q192" s="324"/>
      <c r="R192" s="324"/>
      <c r="S192" s="324"/>
      <c r="T192" s="324"/>
      <c r="U192" s="324"/>
      <c r="V192" s="324"/>
      <c r="W192" s="324"/>
      <c r="X192" s="325"/>
      <c r="Y192" s="205" t="s">
        <v>10</v>
      </c>
      <c r="Z192" s="134" t="s">
        <v>21</v>
      </c>
      <c r="AA192" s="134"/>
      <c r="AB192" s="140"/>
      <c r="AC192" s="205" t="s">
        <v>10</v>
      </c>
      <c r="AD192" s="134" t="s">
        <v>21</v>
      </c>
      <c r="AE192" s="134"/>
      <c r="AF192" s="140"/>
    </row>
    <row r="193" spans="1:32" ht="18.75" customHeight="1" x14ac:dyDescent="0.15">
      <c r="A193" s="97"/>
      <c r="B193" s="406"/>
      <c r="C193" s="126"/>
      <c r="D193" s="161"/>
      <c r="E193" s="139"/>
      <c r="F193" s="161"/>
      <c r="G193" s="139"/>
      <c r="H193" s="996" t="s">
        <v>83</v>
      </c>
      <c r="I193" s="414" t="s">
        <v>10</v>
      </c>
      <c r="J193" s="429" t="s">
        <v>29</v>
      </c>
      <c r="K193" s="429"/>
      <c r="L193" s="170"/>
      <c r="M193" s="412" t="s">
        <v>10</v>
      </c>
      <c r="N193" s="429" t="s">
        <v>84</v>
      </c>
      <c r="O193" s="429"/>
      <c r="P193" s="170"/>
      <c r="Q193" s="412" t="s">
        <v>10</v>
      </c>
      <c r="R193" s="391" t="s">
        <v>85</v>
      </c>
      <c r="S193" s="391"/>
      <c r="T193" s="391"/>
      <c r="U193" s="391"/>
      <c r="V193" s="391"/>
      <c r="W193" s="391"/>
      <c r="X193" s="395"/>
      <c r="Y193" s="416" t="s">
        <v>10</v>
      </c>
      <c r="Z193" s="137" t="s">
        <v>23</v>
      </c>
      <c r="AA193" s="141"/>
      <c r="AB193" s="142"/>
      <c r="AC193" s="416" t="s">
        <v>10</v>
      </c>
      <c r="AD193" s="137" t="s">
        <v>23</v>
      </c>
      <c r="AE193" s="141"/>
      <c r="AF193" s="142"/>
    </row>
    <row r="194" spans="1:32" ht="18.75" customHeight="1" x14ac:dyDescent="0.15">
      <c r="A194" s="97"/>
      <c r="B194" s="406"/>
      <c r="C194" s="126"/>
      <c r="D194" s="161"/>
      <c r="E194" s="139"/>
      <c r="F194" s="161"/>
      <c r="G194" s="139"/>
      <c r="H194" s="997"/>
      <c r="I194" s="415" t="s">
        <v>10</v>
      </c>
      <c r="J194" s="149" t="s">
        <v>458</v>
      </c>
      <c r="K194" s="149"/>
      <c r="L194" s="308"/>
      <c r="M194" s="308"/>
      <c r="N194" s="308"/>
      <c r="O194" s="308"/>
      <c r="P194" s="308"/>
      <c r="Q194" s="308"/>
      <c r="R194" s="308"/>
      <c r="S194" s="308"/>
      <c r="T194" s="308"/>
      <c r="U194" s="308"/>
      <c r="V194" s="308"/>
      <c r="W194" s="308"/>
      <c r="X194" s="309"/>
      <c r="Y194" s="143"/>
      <c r="Z194" s="141"/>
      <c r="AA194" s="141"/>
      <c r="AB194" s="142"/>
      <c r="AC194" s="143"/>
      <c r="AD194" s="141"/>
      <c r="AE194" s="141"/>
      <c r="AF194" s="142"/>
    </row>
    <row r="195" spans="1:32" ht="18.75" customHeight="1" x14ac:dyDescent="0.15">
      <c r="A195" s="97"/>
      <c r="B195" s="406"/>
      <c r="C195" s="126"/>
      <c r="D195" s="161"/>
      <c r="E195" s="139"/>
      <c r="F195" s="161"/>
      <c r="G195" s="139"/>
      <c r="H195" s="181" t="s">
        <v>140</v>
      </c>
      <c r="I195" s="223" t="s">
        <v>10</v>
      </c>
      <c r="J195" s="145" t="s">
        <v>68</v>
      </c>
      <c r="K195" s="224"/>
      <c r="L195" s="146"/>
      <c r="M195" s="225" t="s">
        <v>10</v>
      </c>
      <c r="N195" s="145" t="s">
        <v>69</v>
      </c>
      <c r="O195" s="226"/>
      <c r="P195" s="226"/>
      <c r="Q195" s="226"/>
      <c r="R195" s="226"/>
      <c r="S195" s="226"/>
      <c r="T195" s="226"/>
      <c r="U195" s="226"/>
      <c r="V195" s="226"/>
      <c r="W195" s="226"/>
      <c r="X195" s="227"/>
      <c r="Y195" s="143"/>
      <c r="Z195" s="141"/>
      <c r="AA195" s="141"/>
      <c r="AB195" s="142"/>
      <c r="AC195" s="143"/>
      <c r="AD195" s="141"/>
      <c r="AE195" s="141"/>
      <c r="AF195" s="142"/>
    </row>
    <row r="196" spans="1:32" ht="18.75" customHeight="1" x14ac:dyDescent="0.15">
      <c r="A196" s="97"/>
      <c r="B196" s="406"/>
      <c r="C196" s="126"/>
      <c r="D196" s="161"/>
      <c r="E196" s="139"/>
      <c r="F196" s="161"/>
      <c r="G196" s="139"/>
      <c r="H196" s="155" t="s">
        <v>267</v>
      </c>
      <c r="I196" s="223" t="s">
        <v>10</v>
      </c>
      <c r="J196" s="145" t="s">
        <v>26</v>
      </c>
      <c r="K196" s="224"/>
      <c r="L196" s="146"/>
      <c r="M196" s="225" t="s">
        <v>10</v>
      </c>
      <c r="N196" s="145" t="s">
        <v>268</v>
      </c>
      <c r="O196" s="226"/>
      <c r="P196" s="226"/>
      <c r="Q196" s="224"/>
      <c r="R196" s="224"/>
      <c r="S196" s="224"/>
      <c r="T196" s="224"/>
      <c r="U196" s="224"/>
      <c r="V196" s="224"/>
      <c r="W196" s="224"/>
      <c r="X196" s="305"/>
      <c r="Y196" s="143"/>
      <c r="Z196" s="141"/>
      <c r="AA196" s="141"/>
      <c r="AB196" s="142"/>
      <c r="AC196" s="143"/>
      <c r="AD196" s="141"/>
      <c r="AE196" s="141"/>
      <c r="AF196" s="142"/>
    </row>
    <row r="197" spans="1:32" ht="18.75" customHeight="1" x14ac:dyDescent="0.15">
      <c r="A197" s="97"/>
      <c r="B197" s="406"/>
      <c r="C197" s="126"/>
      <c r="D197" s="161"/>
      <c r="E197" s="139"/>
      <c r="F197" s="161"/>
      <c r="G197" s="139"/>
      <c r="H197" s="400" t="s">
        <v>291</v>
      </c>
      <c r="I197" s="223" t="s">
        <v>10</v>
      </c>
      <c r="J197" s="145" t="s">
        <v>26</v>
      </c>
      <c r="K197" s="224"/>
      <c r="L197" s="146"/>
      <c r="M197" s="225" t="s">
        <v>10</v>
      </c>
      <c r="N197" s="145" t="s">
        <v>268</v>
      </c>
      <c r="O197" s="226"/>
      <c r="P197" s="226"/>
      <c r="Q197" s="224"/>
      <c r="R197" s="224"/>
      <c r="S197" s="224"/>
      <c r="T197" s="224"/>
      <c r="U197" s="224"/>
      <c r="V197" s="224"/>
      <c r="W197" s="224"/>
      <c r="X197" s="305"/>
      <c r="Y197" s="143"/>
      <c r="Z197" s="141"/>
      <c r="AA197" s="141"/>
      <c r="AB197" s="142"/>
      <c r="AC197" s="143"/>
      <c r="AD197" s="141"/>
      <c r="AE197" s="141"/>
      <c r="AF197" s="142"/>
    </row>
    <row r="198" spans="1:32" ht="19.5" customHeight="1" x14ac:dyDescent="0.15">
      <c r="A198" s="97"/>
      <c r="B198" s="406"/>
      <c r="C198" s="98"/>
      <c r="D198" s="160"/>
      <c r="E198" s="139"/>
      <c r="F198" s="161"/>
      <c r="G198" s="148"/>
      <c r="H198" s="144" t="s">
        <v>25</v>
      </c>
      <c r="I198" s="223" t="s">
        <v>10</v>
      </c>
      <c r="J198" s="145" t="s">
        <v>26</v>
      </c>
      <c r="K198" s="224"/>
      <c r="L198" s="146"/>
      <c r="M198" s="225" t="s">
        <v>10</v>
      </c>
      <c r="N198" s="145" t="s">
        <v>27</v>
      </c>
      <c r="O198" s="225"/>
      <c r="P198" s="145"/>
      <c r="Q198" s="226"/>
      <c r="R198" s="226"/>
      <c r="S198" s="226"/>
      <c r="T198" s="226"/>
      <c r="U198" s="226"/>
      <c r="V198" s="226"/>
      <c r="W198" s="226"/>
      <c r="X198" s="227"/>
      <c r="Y198" s="141"/>
      <c r="Z198" s="141"/>
      <c r="AA198" s="141"/>
      <c r="AB198" s="142"/>
      <c r="AC198" s="143"/>
      <c r="AD198" s="141"/>
      <c r="AE198" s="141"/>
      <c r="AF198" s="142"/>
    </row>
    <row r="199" spans="1:32" ht="19.5" customHeight="1" x14ac:dyDescent="0.15">
      <c r="A199" s="97"/>
      <c r="B199" s="406"/>
      <c r="C199" s="98"/>
      <c r="D199" s="160"/>
      <c r="E199" s="139"/>
      <c r="F199" s="161"/>
      <c r="G199" s="148"/>
      <c r="H199" s="144" t="s">
        <v>86</v>
      </c>
      <c r="I199" s="223" t="s">
        <v>10</v>
      </c>
      <c r="J199" s="145" t="s">
        <v>26</v>
      </c>
      <c r="K199" s="224"/>
      <c r="L199" s="146"/>
      <c r="M199" s="225" t="s">
        <v>10</v>
      </c>
      <c r="N199" s="145" t="s">
        <v>27</v>
      </c>
      <c r="O199" s="225"/>
      <c r="P199" s="145"/>
      <c r="Q199" s="226"/>
      <c r="R199" s="226"/>
      <c r="S199" s="226"/>
      <c r="T199" s="226"/>
      <c r="U199" s="226"/>
      <c r="V199" s="226"/>
      <c r="W199" s="226"/>
      <c r="X199" s="227"/>
      <c r="Y199" s="141"/>
      <c r="Z199" s="141"/>
      <c r="AA199" s="141"/>
      <c r="AB199" s="142"/>
      <c r="AC199" s="143"/>
      <c r="AD199" s="141"/>
      <c r="AE199" s="141"/>
      <c r="AF199" s="142"/>
    </row>
    <row r="200" spans="1:32" ht="18.75" customHeight="1" x14ac:dyDescent="0.15">
      <c r="A200" s="97"/>
      <c r="B200" s="406"/>
      <c r="C200" s="126"/>
      <c r="D200" s="161"/>
      <c r="E200" s="139"/>
      <c r="F200" s="161"/>
      <c r="G200" s="139"/>
      <c r="H200" s="773" t="s">
        <v>292</v>
      </c>
      <c r="I200" s="795" t="s">
        <v>10</v>
      </c>
      <c r="J200" s="757" t="s">
        <v>29</v>
      </c>
      <c r="K200" s="757"/>
      <c r="L200" s="795" t="s">
        <v>10</v>
      </c>
      <c r="M200" s="757" t="s">
        <v>35</v>
      </c>
      <c r="N200" s="757"/>
      <c r="O200" s="429"/>
      <c r="P200" s="429"/>
      <c r="Q200" s="429"/>
      <c r="R200" s="429"/>
      <c r="S200" s="429"/>
      <c r="T200" s="429"/>
      <c r="U200" s="429"/>
      <c r="V200" s="429"/>
      <c r="W200" s="429"/>
      <c r="X200" s="151"/>
      <c r="Y200" s="143"/>
      <c r="Z200" s="141"/>
      <c r="AA200" s="141"/>
      <c r="AB200" s="142"/>
      <c r="AC200" s="143"/>
      <c r="AD200" s="141"/>
      <c r="AE200" s="141"/>
      <c r="AF200" s="142"/>
    </row>
    <row r="201" spans="1:32" ht="18.75" customHeight="1" x14ac:dyDescent="0.15">
      <c r="A201" s="97"/>
      <c r="B201" s="406"/>
      <c r="C201" s="126"/>
      <c r="D201" s="161"/>
      <c r="E201" s="139"/>
      <c r="F201" s="161"/>
      <c r="G201" s="139"/>
      <c r="H201" s="774"/>
      <c r="I201" s="796"/>
      <c r="J201" s="758"/>
      <c r="K201" s="758"/>
      <c r="L201" s="796"/>
      <c r="M201" s="758"/>
      <c r="N201" s="758"/>
      <c r="O201" s="149"/>
      <c r="P201" s="149"/>
      <c r="Q201" s="149"/>
      <c r="R201" s="149"/>
      <c r="S201" s="149"/>
      <c r="T201" s="149"/>
      <c r="U201" s="149"/>
      <c r="V201" s="149"/>
      <c r="W201" s="149"/>
      <c r="X201" s="150"/>
      <c r="Y201" s="143"/>
      <c r="Z201" s="141"/>
      <c r="AA201" s="141"/>
      <c r="AB201" s="142"/>
      <c r="AC201" s="143"/>
      <c r="AD201" s="141"/>
      <c r="AE201" s="141"/>
      <c r="AF201" s="142"/>
    </row>
    <row r="202" spans="1:32" ht="18.75" customHeight="1" x14ac:dyDescent="0.15">
      <c r="A202" s="97"/>
      <c r="B202" s="406"/>
      <c r="C202" s="126"/>
      <c r="D202" s="161"/>
      <c r="E202" s="139"/>
      <c r="F202" s="161"/>
      <c r="G202" s="139"/>
      <c r="H202" s="181" t="s">
        <v>293</v>
      </c>
      <c r="I202" s="223" t="s">
        <v>10</v>
      </c>
      <c r="J202" s="145" t="s">
        <v>29</v>
      </c>
      <c r="K202" s="224"/>
      <c r="L202" s="225" t="s">
        <v>10</v>
      </c>
      <c r="M202" s="145" t="s">
        <v>35</v>
      </c>
      <c r="N202" s="397"/>
      <c r="O202" s="397"/>
      <c r="P202" s="397"/>
      <c r="Q202" s="397"/>
      <c r="R202" s="397"/>
      <c r="S202" s="397"/>
      <c r="T202" s="397"/>
      <c r="U202" s="397"/>
      <c r="V202" s="397"/>
      <c r="W202" s="397"/>
      <c r="X202" s="162"/>
      <c r="Y202" s="143"/>
      <c r="Z202" s="141"/>
      <c r="AA202" s="141"/>
      <c r="AB202" s="142"/>
      <c r="AC202" s="143"/>
      <c r="AD202" s="141"/>
      <c r="AE202" s="141"/>
      <c r="AF202" s="142"/>
    </row>
    <row r="203" spans="1:32" ht="18.75" customHeight="1" x14ac:dyDescent="0.15">
      <c r="A203" s="97"/>
      <c r="B203" s="406"/>
      <c r="C203" s="126"/>
      <c r="D203" s="161"/>
      <c r="E203" s="139"/>
      <c r="F203" s="161"/>
      <c r="G203" s="139"/>
      <c r="H203" s="773" t="s">
        <v>294</v>
      </c>
      <c r="I203" s="795" t="s">
        <v>10</v>
      </c>
      <c r="J203" s="757" t="s">
        <v>29</v>
      </c>
      <c r="K203" s="757"/>
      <c r="L203" s="795" t="s">
        <v>10</v>
      </c>
      <c r="M203" s="757" t="s">
        <v>35</v>
      </c>
      <c r="N203" s="757"/>
      <c r="O203" s="429"/>
      <c r="P203" s="429"/>
      <c r="Q203" s="429"/>
      <c r="R203" s="429"/>
      <c r="S203" s="429"/>
      <c r="T203" s="429"/>
      <c r="U203" s="429"/>
      <c r="V203" s="429"/>
      <c r="W203" s="429"/>
      <c r="X203" s="151"/>
      <c r="Y203" s="143"/>
      <c r="Z203" s="141"/>
      <c r="AA203" s="141"/>
      <c r="AB203" s="142"/>
      <c r="AC203" s="143"/>
      <c r="AD203" s="141"/>
      <c r="AE203" s="141"/>
      <c r="AF203" s="142"/>
    </row>
    <row r="204" spans="1:32" ht="18.75" customHeight="1" x14ac:dyDescent="0.15">
      <c r="A204" s="97"/>
      <c r="B204" s="406"/>
      <c r="C204" s="126"/>
      <c r="D204" s="161"/>
      <c r="E204" s="139"/>
      <c r="F204" s="161"/>
      <c r="G204" s="139"/>
      <c r="H204" s="774"/>
      <c r="I204" s="796"/>
      <c r="J204" s="758"/>
      <c r="K204" s="758"/>
      <c r="L204" s="796"/>
      <c r="M204" s="758"/>
      <c r="N204" s="758"/>
      <c r="O204" s="149"/>
      <c r="P204" s="149"/>
      <c r="Q204" s="149"/>
      <c r="R204" s="149"/>
      <c r="S204" s="149"/>
      <c r="T204" s="149"/>
      <c r="U204" s="149"/>
      <c r="V204" s="149"/>
      <c r="W204" s="149"/>
      <c r="X204" s="150"/>
      <c r="Y204" s="143"/>
      <c r="Z204" s="141"/>
      <c r="AA204" s="141"/>
      <c r="AB204" s="142"/>
      <c r="AC204" s="143"/>
      <c r="AD204" s="141"/>
      <c r="AE204" s="141"/>
      <c r="AF204" s="142"/>
    </row>
    <row r="205" spans="1:32" ht="18.75" customHeight="1" x14ac:dyDescent="0.15">
      <c r="A205" s="97"/>
      <c r="B205" s="406"/>
      <c r="C205" s="126"/>
      <c r="D205" s="161"/>
      <c r="E205" s="139"/>
      <c r="F205" s="161"/>
      <c r="G205" s="139"/>
      <c r="H205" s="181" t="s">
        <v>295</v>
      </c>
      <c r="I205" s="223" t="s">
        <v>10</v>
      </c>
      <c r="J205" s="145" t="s">
        <v>29</v>
      </c>
      <c r="K205" s="224"/>
      <c r="L205" s="225" t="s">
        <v>10</v>
      </c>
      <c r="M205" s="145" t="s">
        <v>35</v>
      </c>
      <c r="N205" s="397"/>
      <c r="O205" s="397"/>
      <c r="P205" s="397"/>
      <c r="Q205" s="397"/>
      <c r="R205" s="397"/>
      <c r="S205" s="397"/>
      <c r="T205" s="397"/>
      <c r="U205" s="397"/>
      <c r="V205" s="397"/>
      <c r="W205" s="397"/>
      <c r="X205" s="162"/>
      <c r="Y205" s="143"/>
      <c r="Z205" s="141"/>
      <c r="AA205" s="141"/>
      <c r="AB205" s="142"/>
      <c r="AC205" s="143"/>
      <c r="AD205" s="141"/>
      <c r="AE205" s="141"/>
      <c r="AF205" s="142"/>
    </row>
    <row r="206" spans="1:32" ht="18.75" customHeight="1" x14ac:dyDescent="0.15">
      <c r="A206" s="97"/>
      <c r="B206" s="406"/>
      <c r="C206" s="126"/>
      <c r="D206" s="161"/>
      <c r="E206" s="139"/>
      <c r="F206" s="161"/>
      <c r="G206" s="139"/>
      <c r="H206" s="181" t="s">
        <v>296</v>
      </c>
      <c r="I206" s="223" t="s">
        <v>10</v>
      </c>
      <c r="J206" s="145" t="s">
        <v>29</v>
      </c>
      <c r="K206" s="224"/>
      <c r="L206" s="225" t="s">
        <v>10</v>
      </c>
      <c r="M206" s="145" t="s">
        <v>35</v>
      </c>
      <c r="N206" s="397"/>
      <c r="O206" s="397"/>
      <c r="P206" s="397"/>
      <c r="Q206" s="397"/>
      <c r="R206" s="397"/>
      <c r="S206" s="397"/>
      <c r="T206" s="397"/>
      <c r="U206" s="397"/>
      <c r="V206" s="397"/>
      <c r="W206" s="397"/>
      <c r="X206" s="162"/>
      <c r="Y206" s="143"/>
      <c r="Z206" s="141"/>
      <c r="AA206" s="141"/>
      <c r="AB206" s="142"/>
      <c r="AC206" s="143"/>
      <c r="AD206" s="141"/>
      <c r="AE206" s="141"/>
      <c r="AF206" s="142"/>
    </row>
    <row r="207" spans="1:32" ht="18.75" customHeight="1" x14ac:dyDescent="0.15">
      <c r="A207" s="97"/>
      <c r="B207" s="406"/>
      <c r="C207" s="126"/>
      <c r="D207" s="161"/>
      <c r="E207" s="139"/>
      <c r="F207" s="161"/>
      <c r="G207" s="139"/>
      <c r="H207" s="181" t="s">
        <v>152</v>
      </c>
      <c r="I207" s="414" t="s">
        <v>10</v>
      </c>
      <c r="J207" s="145" t="s">
        <v>29</v>
      </c>
      <c r="K207" s="145"/>
      <c r="L207" s="225" t="s">
        <v>10</v>
      </c>
      <c r="M207" s="145" t="s">
        <v>153</v>
      </c>
      <c r="N207" s="145"/>
      <c r="O207" s="224"/>
      <c r="P207" s="224"/>
      <c r="Q207" s="225" t="s">
        <v>10</v>
      </c>
      <c r="R207" s="145" t="s">
        <v>297</v>
      </c>
      <c r="S207" s="145"/>
      <c r="T207" s="224"/>
      <c r="U207" s="224"/>
      <c r="V207" s="224"/>
      <c r="W207" s="224"/>
      <c r="X207" s="305"/>
      <c r="Y207" s="143"/>
      <c r="Z207" s="141"/>
      <c r="AA207" s="141"/>
      <c r="AB207" s="142"/>
      <c r="AC207" s="143"/>
      <c r="AD207" s="141"/>
      <c r="AE207" s="141"/>
      <c r="AF207" s="142"/>
    </row>
    <row r="208" spans="1:32" ht="18.75" customHeight="1" x14ac:dyDescent="0.15">
      <c r="A208" s="97"/>
      <c r="B208" s="406"/>
      <c r="C208" s="126"/>
      <c r="D208" s="161"/>
      <c r="E208" s="139"/>
      <c r="F208" s="161"/>
      <c r="G208" s="139"/>
      <c r="H208" s="773" t="s">
        <v>157</v>
      </c>
      <c r="I208" s="795" t="s">
        <v>10</v>
      </c>
      <c r="J208" s="757" t="s">
        <v>29</v>
      </c>
      <c r="K208" s="757"/>
      <c r="L208" s="795" t="s">
        <v>10</v>
      </c>
      <c r="M208" s="757" t="s">
        <v>35</v>
      </c>
      <c r="N208" s="757"/>
      <c r="O208" s="429"/>
      <c r="P208" s="429"/>
      <c r="Q208" s="429"/>
      <c r="R208" s="429"/>
      <c r="S208" s="429"/>
      <c r="T208" s="429"/>
      <c r="U208" s="429"/>
      <c r="V208" s="429"/>
      <c r="W208" s="429"/>
      <c r="X208" s="151"/>
      <c r="Y208" s="143"/>
      <c r="Z208" s="141"/>
      <c r="AA208" s="141"/>
      <c r="AB208" s="142"/>
      <c r="AC208" s="143"/>
      <c r="AD208" s="141"/>
      <c r="AE208" s="141"/>
      <c r="AF208" s="142"/>
    </row>
    <row r="209" spans="1:32" ht="18.75" customHeight="1" x14ac:dyDescent="0.15">
      <c r="A209" s="97"/>
      <c r="B209" s="406"/>
      <c r="C209" s="126"/>
      <c r="D209" s="161"/>
      <c r="E209" s="139"/>
      <c r="F209" s="161"/>
      <c r="G209" s="139"/>
      <c r="H209" s="774"/>
      <c r="I209" s="796"/>
      <c r="J209" s="758"/>
      <c r="K209" s="758"/>
      <c r="L209" s="796"/>
      <c r="M209" s="758"/>
      <c r="N209" s="758"/>
      <c r="O209" s="149"/>
      <c r="P209" s="149"/>
      <c r="Q209" s="149"/>
      <c r="R209" s="149"/>
      <c r="S209" s="149"/>
      <c r="T209" s="149"/>
      <c r="U209" s="149"/>
      <c r="V209" s="149"/>
      <c r="W209" s="149"/>
      <c r="X209" s="150"/>
      <c r="Y209" s="143"/>
      <c r="Z209" s="141"/>
      <c r="AA209" s="141"/>
      <c r="AB209" s="142"/>
      <c r="AC209" s="143"/>
      <c r="AD209" s="141"/>
      <c r="AE209" s="141"/>
      <c r="AF209" s="142"/>
    </row>
    <row r="210" spans="1:32" ht="18.75" customHeight="1" x14ac:dyDescent="0.15">
      <c r="A210" s="97"/>
      <c r="B210" s="406"/>
      <c r="C210" s="126"/>
      <c r="D210" s="402"/>
      <c r="E210" s="402"/>
      <c r="F210" s="161"/>
      <c r="G210" s="139"/>
      <c r="H210" s="181" t="s">
        <v>298</v>
      </c>
      <c r="I210" s="223" t="s">
        <v>10</v>
      </c>
      <c r="J210" s="145" t="s">
        <v>68</v>
      </c>
      <c r="K210" s="224"/>
      <c r="L210" s="146"/>
      <c r="M210" s="225" t="s">
        <v>10</v>
      </c>
      <c r="N210" s="145" t="s">
        <v>69</v>
      </c>
      <c r="O210" s="226"/>
      <c r="P210" s="226"/>
      <c r="Q210" s="226"/>
      <c r="R210" s="226"/>
      <c r="S210" s="226"/>
      <c r="T210" s="226"/>
      <c r="U210" s="226"/>
      <c r="V210" s="226"/>
      <c r="W210" s="226"/>
      <c r="X210" s="227"/>
      <c r="Y210" s="143"/>
      <c r="Z210" s="141"/>
      <c r="AA210" s="141"/>
      <c r="AB210" s="142"/>
      <c r="AC210" s="143"/>
      <c r="AD210" s="141"/>
      <c r="AE210" s="141"/>
      <c r="AF210" s="142"/>
    </row>
    <row r="211" spans="1:32" ht="18.75" customHeight="1" x14ac:dyDescent="0.15">
      <c r="A211" s="97"/>
      <c r="B211" s="406"/>
      <c r="C211" s="126"/>
      <c r="D211" s="416" t="s">
        <v>10</v>
      </c>
      <c r="E211" s="139" t="s">
        <v>459</v>
      </c>
      <c r="F211" s="161"/>
      <c r="G211" s="139"/>
      <c r="H211" s="401" t="s">
        <v>143</v>
      </c>
      <c r="I211" s="223" t="s">
        <v>10</v>
      </c>
      <c r="J211" s="145" t="s">
        <v>29</v>
      </c>
      <c r="K211" s="145"/>
      <c r="L211" s="225" t="s">
        <v>10</v>
      </c>
      <c r="M211" s="145" t="s">
        <v>70</v>
      </c>
      <c r="N211" s="145"/>
      <c r="O211" s="225" t="s">
        <v>10</v>
      </c>
      <c r="P211" s="145" t="s">
        <v>71</v>
      </c>
      <c r="Q211" s="397"/>
      <c r="R211" s="397"/>
      <c r="S211" s="397"/>
      <c r="T211" s="397"/>
      <c r="U211" s="397"/>
      <c r="V211" s="397"/>
      <c r="W211" s="397"/>
      <c r="X211" s="162"/>
      <c r="Y211" s="143"/>
      <c r="Z211" s="141"/>
      <c r="AA211" s="141"/>
      <c r="AB211" s="142"/>
      <c r="AC211" s="143"/>
      <c r="AD211" s="141"/>
      <c r="AE211" s="141"/>
      <c r="AF211" s="142"/>
    </row>
    <row r="212" spans="1:32" ht="18.75" customHeight="1" x14ac:dyDescent="0.15">
      <c r="A212" s="97"/>
      <c r="B212" s="406"/>
      <c r="C212" s="126" t="s">
        <v>460</v>
      </c>
      <c r="D212" s="416" t="s">
        <v>10</v>
      </c>
      <c r="E212" s="139" t="s">
        <v>461</v>
      </c>
      <c r="F212" s="416" t="s">
        <v>10</v>
      </c>
      <c r="G212" s="139" t="s">
        <v>462</v>
      </c>
      <c r="H212" s="401" t="s">
        <v>272</v>
      </c>
      <c r="I212" s="223" t="s">
        <v>10</v>
      </c>
      <c r="J212" s="145" t="s">
        <v>29</v>
      </c>
      <c r="K212" s="224"/>
      <c r="L212" s="225" t="s">
        <v>10</v>
      </c>
      <c r="M212" s="145" t="s">
        <v>70</v>
      </c>
      <c r="N212" s="402"/>
      <c r="O212" s="225" t="s">
        <v>10</v>
      </c>
      <c r="P212" s="145" t="s">
        <v>82</v>
      </c>
      <c r="Q212" s="397"/>
      <c r="R212" s="225" t="s">
        <v>10</v>
      </c>
      <c r="S212" s="145" t="s">
        <v>300</v>
      </c>
      <c r="T212" s="145"/>
      <c r="U212" s="145"/>
      <c r="V212" s="145"/>
      <c r="W212" s="397"/>
      <c r="X212" s="225"/>
      <c r="Y212" s="143"/>
      <c r="Z212" s="141"/>
      <c r="AA212" s="141"/>
      <c r="AB212" s="142"/>
      <c r="AC212" s="143"/>
      <c r="AD212" s="141"/>
      <c r="AE212" s="141"/>
      <c r="AF212" s="142"/>
    </row>
    <row r="213" spans="1:32" ht="18.75" customHeight="1" x14ac:dyDescent="0.15">
      <c r="A213" s="452" t="s">
        <v>10</v>
      </c>
      <c r="B213" s="406">
        <v>54</v>
      </c>
      <c r="C213" s="126" t="s">
        <v>463</v>
      </c>
      <c r="D213" s="161"/>
      <c r="E213" s="139" t="s">
        <v>464</v>
      </c>
      <c r="F213" s="416" t="s">
        <v>10</v>
      </c>
      <c r="G213" s="139" t="s">
        <v>465</v>
      </c>
      <c r="H213" s="400" t="s">
        <v>428</v>
      </c>
      <c r="I213" s="223" t="s">
        <v>10</v>
      </c>
      <c r="J213" s="145" t="s">
        <v>29</v>
      </c>
      <c r="K213" s="224"/>
      <c r="L213" s="225" t="s">
        <v>10</v>
      </c>
      <c r="M213" s="145" t="s">
        <v>35</v>
      </c>
      <c r="N213" s="397"/>
      <c r="O213" s="397"/>
      <c r="P213" s="397"/>
      <c r="Q213" s="397"/>
      <c r="R213" s="397"/>
      <c r="S213" s="397"/>
      <c r="T213" s="397"/>
      <c r="U213" s="397"/>
      <c r="V213" s="397"/>
      <c r="W213" s="397"/>
      <c r="X213" s="162"/>
      <c r="Y213" s="143"/>
      <c r="Z213" s="141"/>
      <c r="AA213" s="141"/>
      <c r="AB213" s="142"/>
      <c r="AC213" s="143"/>
      <c r="AD213" s="141"/>
      <c r="AE213" s="141"/>
      <c r="AF213" s="142"/>
    </row>
    <row r="214" spans="1:32" ht="18.75" customHeight="1" x14ac:dyDescent="0.15">
      <c r="A214" s="97"/>
      <c r="B214" s="406"/>
      <c r="C214" s="126" t="s">
        <v>466</v>
      </c>
      <c r="D214" s="416" t="s">
        <v>10</v>
      </c>
      <c r="E214" s="139" t="s">
        <v>467</v>
      </c>
      <c r="F214" s="161"/>
      <c r="G214" s="139"/>
      <c r="H214" s="181" t="s">
        <v>343</v>
      </c>
      <c r="I214" s="223" t="s">
        <v>10</v>
      </c>
      <c r="J214" s="145" t="s">
        <v>29</v>
      </c>
      <c r="K214" s="224"/>
      <c r="L214" s="225" t="s">
        <v>10</v>
      </c>
      <c r="M214" s="145" t="s">
        <v>35</v>
      </c>
      <c r="N214" s="397"/>
      <c r="O214" s="397"/>
      <c r="P214" s="397"/>
      <c r="Q214" s="397"/>
      <c r="R214" s="397"/>
      <c r="S214" s="397"/>
      <c r="T214" s="397"/>
      <c r="U214" s="397"/>
      <c r="V214" s="397"/>
      <c r="W214" s="397"/>
      <c r="X214" s="162"/>
      <c r="Y214" s="143"/>
      <c r="Z214" s="141"/>
      <c r="AA214" s="141"/>
      <c r="AB214" s="142"/>
      <c r="AC214" s="143"/>
      <c r="AD214" s="141"/>
      <c r="AE214" s="141"/>
      <c r="AF214" s="142"/>
    </row>
    <row r="215" spans="1:32" ht="18.75" customHeight="1" x14ac:dyDescent="0.15">
      <c r="A215" s="97"/>
      <c r="B215" s="406"/>
      <c r="C215" s="126"/>
      <c r="D215" s="416" t="s">
        <v>10</v>
      </c>
      <c r="E215" s="139" t="s">
        <v>468</v>
      </c>
      <c r="F215" s="161"/>
      <c r="G215" s="139"/>
      <c r="H215" s="181" t="s">
        <v>306</v>
      </c>
      <c r="I215" s="223" t="s">
        <v>10</v>
      </c>
      <c r="J215" s="145" t="s">
        <v>29</v>
      </c>
      <c r="K215" s="224"/>
      <c r="L215" s="225" t="s">
        <v>10</v>
      </c>
      <c r="M215" s="145" t="s">
        <v>35</v>
      </c>
      <c r="N215" s="397"/>
      <c r="O215" s="397"/>
      <c r="P215" s="397"/>
      <c r="Q215" s="397"/>
      <c r="R215" s="397"/>
      <c r="S215" s="397"/>
      <c r="T215" s="397"/>
      <c r="U215" s="397"/>
      <c r="V215" s="397"/>
      <c r="W215" s="397"/>
      <c r="X215" s="162"/>
      <c r="Y215" s="143"/>
      <c r="Z215" s="141"/>
      <c r="AA215" s="141"/>
      <c r="AB215" s="142"/>
      <c r="AC215" s="143"/>
      <c r="AD215" s="141"/>
      <c r="AE215" s="141"/>
      <c r="AF215" s="142"/>
    </row>
    <row r="216" spans="1:32" ht="18.75" customHeight="1" x14ac:dyDescent="0.15">
      <c r="A216" s="97"/>
      <c r="B216" s="406"/>
      <c r="C216" s="126"/>
      <c r="D216" s="161"/>
      <c r="E216" s="139" t="s">
        <v>469</v>
      </c>
      <c r="F216" s="161"/>
      <c r="G216" s="139"/>
      <c r="H216" s="181" t="s">
        <v>307</v>
      </c>
      <c r="I216" s="223" t="s">
        <v>10</v>
      </c>
      <c r="J216" s="145" t="s">
        <v>29</v>
      </c>
      <c r="K216" s="224"/>
      <c r="L216" s="225" t="s">
        <v>10</v>
      </c>
      <c r="M216" s="145" t="s">
        <v>35</v>
      </c>
      <c r="N216" s="397"/>
      <c r="O216" s="397"/>
      <c r="P216" s="397"/>
      <c r="Q216" s="397"/>
      <c r="R216" s="397"/>
      <c r="S216" s="397"/>
      <c r="T216" s="397"/>
      <c r="U216" s="397"/>
      <c r="V216" s="397"/>
      <c r="W216" s="397"/>
      <c r="X216" s="162"/>
      <c r="Y216" s="143"/>
      <c r="Z216" s="141"/>
      <c r="AA216" s="141"/>
      <c r="AB216" s="142"/>
      <c r="AC216" s="143"/>
      <c r="AD216" s="141"/>
      <c r="AE216" s="141"/>
      <c r="AF216" s="142"/>
    </row>
    <row r="217" spans="1:32" ht="18.75" customHeight="1" x14ac:dyDescent="0.15">
      <c r="A217" s="97"/>
      <c r="B217" s="406"/>
      <c r="C217" s="126"/>
      <c r="D217" s="161"/>
      <c r="E217" s="139"/>
      <c r="F217" s="161"/>
      <c r="G217" s="139"/>
      <c r="H217" s="181" t="s">
        <v>470</v>
      </c>
      <c r="I217" s="414" t="s">
        <v>10</v>
      </c>
      <c r="J217" s="145" t="s">
        <v>29</v>
      </c>
      <c r="K217" s="145"/>
      <c r="L217" s="225" t="s">
        <v>10</v>
      </c>
      <c r="M217" s="145" t="s">
        <v>30</v>
      </c>
      <c r="N217" s="145"/>
      <c r="O217" s="412" t="s">
        <v>10</v>
      </c>
      <c r="P217" s="145" t="s">
        <v>31</v>
      </c>
      <c r="Q217" s="397"/>
      <c r="R217" s="397"/>
      <c r="S217" s="397"/>
      <c r="T217" s="397"/>
      <c r="U217" s="397"/>
      <c r="V217" s="397"/>
      <c r="W217" s="397"/>
      <c r="X217" s="162"/>
      <c r="Y217" s="143"/>
      <c r="Z217" s="141"/>
      <c r="AA217" s="141"/>
      <c r="AB217" s="142"/>
      <c r="AC217" s="143"/>
      <c r="AD217" s="141"/>
      <c r="AE217" s="141"/>
      <c r="AF217" s="142"/>
    </row>
    <row r="218" spans="1:32" ht="18.75" customHeight="1" x14ac:dyDescent="0.15">
      <c r="A218" s="97"/>
      <c r="B218" s="406"/>
      <c r="C218" s="126"/>
      <c r="D218" s="161"/>
      <c r="E218" s="139"/>
      <c r="F218" s="161"/>
      <c r="G218" s="139"/>
      <c r="H218" s="400" t="s">
        <v>309</v>
      </c>
      <c r="I218" s="223" t="s">
        <v>10</v>
      </c>
      <c r="J218" s="145" t="s">
        <v>29</v>
      </c>
      <c r="K218" s="224"/>
      <c r="L218" s="225" t="s">
        <v>10</v>
      </c>
      <c r="M218" s="145" t="s">
        <v>35</v>
      </c>
      <c r="N218" s="397"/>
      <c r="O218" s="397"/>
      <c r="P218" s="397"/>
      <c r="Q218" s="397"/>
      <c r="R218" s="397"/>
      <c r="S218" s="397"/>
      <c r="T218" s="397"/>
      <c r="U218" s="397"/>
      <c r="V218" s="397"/>
      <c r="W218" s="397"/>
      <c r="X218" s="162"/>
      <c r="Y218" s="143"/>
      <c r="Z218" s="141"/>
      <c r="AA218" s="141"/>
      <c r="AB218" s="142"/>
      <c r="AC218" s="143"/>
      <c r="AD218" s="141"/>
      <c r="AE218" s="141"/>
      <c r="AF218" s="142"/>
    </row>
    <row r="219" spans="1:32" ht="18.75" customHeight="1" x14ac:dyDescent="0.15">
      <c r="A219" s="97"/>
      <c r="B219" s="406"/>
      <c r="C219" s="126"/>
      <c r="D219" s="161"/>
      <c r="E219" s="139"/>
      <c r="F219" s="161"/>
      <c r="G219" s="139"/>
      <c r="H219" s="181" t="s">
        <v>161</v>
      </c>
      <c r="I219" s="223" t="s">
        <v>10</v>
      </c>
      <c r="J219" s="145" t="s">
        <v>29</v>
      </c>
      <c r="K219" s="224"/>
      <c r="L219" s="225" t="s">
        <v>10</v>
      </c>
      <c r="M219" s="145" t="s">
        <v>35</v>
      </c>
      <c r="N219" s="397"/>
      <c r="O219" s="397"/>
      <c r="P219" s="397"/>
      <c r="Q219" s="397"/>
      <c r="R219" s="397"/>
      <c r="S219" s="397"/>
      <c r="T219" s="397"/>
      <c r="U219" s="397"/>
      <c r="V219" s="397"/>
      <c r="W219" s="397"/>
      <c r="X219" s="162"/>
      <c r="Y219" s="143"/>
      <c r="Z219" s="141"/>
      <c r="AA219" s="141"/>
      <c r="AB219" s="142"/>
      <c r="AC219" s="143"/>
      <c r="AD219" s="141"/>
      <c r="AE219" s="141"/>
      <c r="AF219" s="142"/>
    </row>
    <row r="220" spans="1:32" ht="18.75" customHeight="1" x14ac:dyDescent="0.15">
      <c r="A220" s="97"/>
      <c r="B220" s="406"/>
      <c r="C220" s="126"/>
      <c r="D220" s="161"/>
      <c r="E220" s="139"/>
      <c r="F220" s="161"/>
      <c r="G220" s="139"/>
      <c r="H220" s="181" t="s">
        <v>310</v>
      </c>
      <c r="I220" s="223" t="s">
        <v>10</v>
      </c>
      <c r="J220" s="145" t="s">
        <v>29</v>
      </c>
      <c r="K220" s="224"/>
      <c r="L220" s="225" t="s">
        <v>10</v>
      </c>
      <c r="M220" s="145" t="s">
        <v>35</v>
      </c>
      <c r="N220" s="397"/>
      <c r="O220" s="397"/>
      <c r="P220" s="397"/>
      <c r="Q220" s="397"/>
      <c r="R220" s="397"/>
      <c r="S220" s="397"/>
      <c r="T220" s="397"/>
      <c r="U220" s="397"/>
      <c r="V220" s="397"/>
      <c r="W220" s="397"/>
      <c r="X220" s="162"/>
      <c r="Y220" s="143"/>
      <c r="Z220" s="141"/>
      <c r="AA220" s="141"/>
      <c r="AB220" s="142"/>
      <c r="AC220" s="143"/>
      <c r="AD220" s="141"/>
      <c r="AE220" s="141"/>
      <c r="AF220" s="142"/>
    </row>
    <row r="221" spans="1:32" ht="18.75" customHeight="1" x14ac:dyDescent="0.15">
      <c r="A221" s="97"/>
      <c r="B221" s="406"/>
      <c r="C221" s="126"/>
      <c r="D221" s="161"/>
      <c r="E221" s="139"/>
      <c r="F221" s="161"/>
      <c r="G221" s="139"/>
      <c r="H221" s="181" t="s">
        <v>311</v>
      </c>
      <c r="I221" s="414" t="s">
        <v>10</v>
      </c>
      <c r="J221" s="145" t="s">
        <v>29</v>
      </c>
      <c r="K221" s="145"/>
      <c r="L221" s="225" t="s">
        <v>10</v>
      </c>
      <c r="M221" s="145" t="s">
        <v>30</v>
      </c>
      <c r="N221" s="145"/>
      <c r="O221" s="412" t="s">
        <v>10</v>
      </c>
      <c r="P221" s="145" t="s">
        <v>31</v>
      </c>
      <c r="Q221" s="397"/>
      <c r="R221" s="397"/>
      <c r="S221" s="397"/>
      <c r="T221" s="397"/>
      <c r="U221" s="397"/>
      <c r="V221" s="397"/>
      <c r="W221" s="397"/>
      <c r="X221" s="162"/>
      <c r="Y221" s="143"/>
      <c r="Z221" s="141"/>
      <c r="AA221" s="141"/>
      <c r="AB221" s="142"/>
      <c r="AC221" s="143"/>
      <c r="AD221" s="141"/>
      <c r="AE221" s="141"/>
      <c r="AF221" s="142"/>
    </row>
    <row r="222" spans="1:32" ht="18.75" customHeight="1" x14ac:dyDescent="0.15">
      <c r="A222" s="97"/>
      <c r="B222" s="406"/>
      <c r="C222" s="126"/>
      <c r="D222" s="161"/>
      <c r="E222" s="139"/>
      <c r="F222" s="161"/>
      <c r="G222" s="139"/>
      <c r="H222" s="181" t="s">
        <v>312</v>
      </c>
      <c r="I222" s="223" t="s">
        <v>10</v>
      </c>
      <c r="J222" s="145" t="s">
        <v>68</v>
      </c>
      <c r="K222" s="224"/>
      <c r="L222" s="146"/>
      <c r="M222" s="225" t="s">
        <v>10</v>
      </c>
      <c r="N222" s="145" t="s">
        <v>69</v>
      </c>
      <c r="O222" s="226"/>
      <c r="P222" s="226"/>
      <c r="Q222" s="226"/>
      <c r="R222" s="226"/>
      <c r="S222" s="226"/>
      <c r="T222" s="226"/>
      <c r="U222" s="226"/>
      <c r="V222" s="226"/>
      <c r="W222" s="226"/>
      <c r="X222" s="227"/>
      <c r="Y222" s="143"/>
      <c r="Z222" s="141"/>
      <c r="AA222" s="141"/>
      <c r="AB222" s="142"/>
      <c r="AC222" s="143"/>
      <c r="AD222" s="141"/>
      <c r="AE222" s="141"/>
      <c r="AF222" s="142"/>
    </row>
    <row r="223" spans="1:32" ht="18.75" customHeight="1" x14ac:dyDescent="0.15">
      <c r="A223" s="97"/>
      <c r="B223" s="406"/>
      <c r="C223" s="126"/>
      <c r="D223" s="161"/>
      <c r="E223" s="139"/>
      <c r="F223" s="161"/>
      <c r="G223" s="139"/>
      <c r="H223" s="181" t="s">
        <v>471</v>
      </c>
      <c r="I223" s="223" t="s">
        <v>10</v>
      </c>
      <c r="J223" s="145" t="s">
        <v>29</v>
      </c>
      <c r="K223" s="224"/>
      <c r="L223" s="225" t="s">
        <v>10</v>
      </c>
      <c r="M223" s="145" t="s">
        <v>35</v>
      </c>
      <c r="N223" s="397"/>
      <c r="O223" s="397"/>
      <c r="P223" s="397"/>
      <c r="Q223" s="397"/>
      <c r="R223" s="397"/>
      <c r="S223" s="397"/>
      <c r="T223" s="397"/>
      <c r="U223" s="397"/>
      <c r="V223" s="397"/>
      <c r="W223" s="397"/>
      <c r="X223" s="162"/>
      <c r="Y223" s="143"/>
      <c r="Z223" s="141"/>
      <c r="AA223" s="141"/>
      <c r="AB223" s="142"/>
      <c r="AC223" s="143"/>
      <c r="AD223" s="141"/>
      <c r="AE223" s="141"/>
      <c r="AF223" s="142"/>
    </row>
    <row r="224" spans="1:32" ht="18.75" customHeight="1" x14ac:dyDescent="0.15">
      <c r="A224" s="97"/>
      <c r="B224" s="406"/>
      <c r="C224" s="126"/>
      <c r="D224" s="161"/>
      <c r="E224" s="139"/>
      <c r="F224" s="161"/>
      <c r="G224" s="139"/>
      <c r="H224" s="181" t="s">
        <v>51</v>
      </c>
      <c r="I224" s="414" t="s">
        <v>10</v>
      </c>
      <c r="J224" s="145" t="s">
        <v>29</v>
      </c>
      <c r="K224" s="145"/>
      <c r="L224" s="225" t="s">
        <v>10</v>
      </c>
      <c r="M224" s="145" t="s">
        <v>30</v>
      </c>
      <c r="N224" s="145"/>
      <c r="O224" s="412" t="s">
        <v>10</v>
      </c>
      <c r="P224" s="145" t="s">
        <v>31</v>
      </c>
      <c r="Q224" s="397"/>
      <c r="R224" s="397"/>
      <c r="S224" s="397"/>
      <c r="T224" s="397"/>
      <c r="U224" s="397"/>
      <c r="V224" s="397"/>
      <c r="W224" s="397"/>
      <c r="X224" s="162"/>
      <c r="Y224" s="143"/>
      <c r="Z224" s="141"/>
      <c r="AA224" s="141"/>
      <c r="AB224" s="142"/>
      <c r="AC224" s="143"/>
      <c r="AD224" s="141"/>
      <c r="AE224" s="141"/>
      <c r="AF224" s="142"/>
    </row>
    <row r="225" spans="1:33" ht="18.75" customHeight="1" x14ac:dyDescent="0.15">
      <c r="A225" s="97"/>
      <c r="B225" s="406"/>
      <c r="C225" s="126"/>
      <c r="D225" s="161"/>
      <c r="E225" s="139"/>
      <c r="F225" s="161"/>
      <c r="G225" s="139"/>
      <c r="H225" s="400" t="s">
        <v>313</v>
      </c>
      <c r="I225" s="223" t="s">
        <v>10</v>
      </c>
      <c r="J225" s="145" t="s">
        <v>29</v>
      </c>
      <c r="K225" s="145"/>
      <c r="L225" s="225" t="s">
        <v>10</v>
      </c>
      <c r="M225" s="145" t="s">
        <v>30</v>
      </c>
      <c r="N225" s="145"/>
      <c r="O225" s="225" t="s">
        <v>10</v>
      </c>
      <c r="P225" s="145" t="s">
        <v>31</v>
      </c>
      <c r="Q225" s="224"/>
      <c r="R225" s="224"/>
      <c r="S225" s="224"/>
      <c r="T225" s="224"/>
      <c r="U225" s="224"/>
      <c r="V225" s="224"/>
      <c r="W225" s="224"/>
      <c r="X225" s="305"/>
      <c r="Y225" s="143"/>
      <c r="Z225" s="141"/>
      <c r="AA225" s="141"/>
      <c r="AB225" s="142"/>
      <c r="AC225" s="143"/>
      <c r="AD225" s="141"/>
      <c r="AE225" s="141"/>
      <c r="AF225" s="142"/>
    </row>
    <row r="226" spans="1:33" ht="18.75" customHeight="1" x14ac:dyDescent="0.15">
      <c r="A226" s="97"/>
      <c r="B226" s="406"/>
      <c r="C226" s="126"/>
      <c r="D226" s="161"/>
      <c r="E226" s="139"/>
      <c r="F226" s="161"/>
      <c r="G226" s="139"/>
      <c r="H226" s="400" t="s">
        <v>314</v>
      </c>
      <c r="I226" s="223" t="s">
        <v>10</v>
      </c>
      <c r="J226" s="145" t="s">
        <v>29</v>
      </c>
      <c r="K226" s="224"/>
      <c r="L226" s="225" t="s">
        <v>10</v>
      </c>
      <c r="M226" s="145" t="s">
        <v>35</v>
      </c>
      <c r="N226" s="397"/>
      <c r="O226" s="397"/>
      <c r="P226" s="397"/>
      <c r="Q226" s="397"/>
      <c r="R226" s="397"/>
      <c r="S226" s="397"/>
      <c r="T226" s="397"/>
      <c r="U226" s="397"/>
      <c r="V226" s="397"/>
      <c r="W226" s="397"/>
      <c r="X226" s="162"/>
      <c r="Y226" s="143"/>
      <c r="Z226" s="141"/>
      <c r="AA226" s="141"/>
      <c r="AB226" s="142"/>
      <c r="AC226" s="143"/>
      <c r="AD226" s="141"/>
      <c r="AE226" s="141"/>
      <c r="AF226" s="142"/>
    </row>
    <row r="227" spans="1:33" ht="18.75" customHeight="1" x14ac:dyDescent="0.15">
      <c r="A227" s="97"/>
      <c r="B227" s="406"/>
      <c r="C227" s="126"/>
      <c r="D227" s="161"/>
      <c r="E227" s="139"/>
      <c r="F227" s="161"/>
      <c r="G227" s="139"/>
      <c r="H227" s="176" t="s">
        <v>315</v>
      </c>
      <c r="I227" s="223" t="s">
        <v>10</v>
      </c>
      <c r="J227" s="145" t="s">
        <v>29</v>
      </c>
      <c r="K227" s="224"/>
      <c r="L227" s="225" t="s">
        <v>10</v>
      </c>
      <c r="M227" s="145" t="s">
        <v>35</v>
      </c>
      <c r="N227" s="397"/>
      <c r="O227" s="397"/>
      <c r="P227" s="397"/>
      <c r="Q227" s="397"/>
      <c r="R227" s="397"/>
      <c r="S227" s="397"/>
      <c r="T227" s="397"/>
      <c r="U227" s="397"/>
      <c r="V227" s="397"/>
      <c r="W227" s="397"/>
      <c r="X227" s="162"/>
      <c r="Y227" s="143"/>
      <c r="Z227" s="141"/>
      <c r="AA227" s="141"/>
      <c r="AB227" s="142"/>
      <c r="AC227" s="143"/>
      <c r="AD227" s="141"/>
      <c r="AE227" s="141"/>
      <c r="AF227" s="142"/>
    </row>
    <row r="228" spans="1:33" ht="18.75" customHeight="1" x14ac:dyDescent="0.15">
      <c r="A228" s="97"/>
      <c r="B228" s="406"/>
      <c r="C228" s="126"/>
      <c r="D228" s="161"/>
      <c r="E228" s="139"/>
      <c r="F228" s="161"/>
      <c r="G228" s="139"/>
      <c r="H228" s="400" t="s">
        <v>316</v>
      </c>
      <c r="I228" s="223" t="s">
        <v>10</v>
      </c>
      <c r="J228" s="145" t="s">
        <v>29</v>
      </c>
      <c r="K228" s="224"/>
      <c r="L228" s="225" t="s">
        <v>10</v>
      </c>
      <c r="M228" s="145" t="s">
        <v>35</v>
      </c>
      <c r="N228" s="397"/>
      <c r="O228" s="397"/>
      <c r="P228" s="397"/>
      <c r="Q228" s="397"/>
      <c r="R228" s="397"/>
      <c r="S228" s="397"/>
      <c r="T228" s="397"/>
      <c r="U228" s="397"/>
      <c r="V228" s="397"/>
      <c r="W228" s="397"/>
      <c r="X228" s="162"/>
      <c r="Y228" s="143"/>
      <c r="Z228" s="141"/>
      <c r="AA228" s="141"/>
      <c r="AB228" s="142"/>
      <c r="AC228" s="143"/>
      <c r="AD228" s="141"/>
      <c r="AE228" s="141"/>
      <c r="AF228" s="142"/>
    </row>
    <row r="229" spans="1:33" ht="18.75" customHeight="1" x14ac:dyDescent="0.15">
      <c r="A229" s="97"/>
      <c r="B229" s="406"/>
      <c r="C229" s="126"/>
      <c r="D229" s="161"/>
      <c r="E229" s="139"/>
      <c r="F229" s="161"/>
      <c r="G229" s="139"/>
      <c r="H229" s="400" t="s">
        <v>109</v>
      </c>
      <c r="I229" s="223" t="s">
        <v>10</v>
      </c>
      <c r="J229" s="145" t="s">
        <v>29</v>
      </c>
      <c r="K229" s="224"/>
      <c r="L229" s="225" t="s">
        <v>10</v>
      </c>
      <c r="M229" s="145" t="s">
        <v>35</v>
      </c>
      <c r="N229" s="397"/>
      <c r="O229" s="397"/>
      <c r="P229" s="397"/>
      <c r="Q229" s="397"/>
      <c r="R229" s="397"/>
      <c r="S229" s="397"/>
      <c r="T229" s="397"/>
      <c r="U229" s="397"/>
      <c r="V229" s="397"/>
      <c r="W229" s="397"/>
      <c r="X229" s="162"/>
      <c r="Y229" s="143"/>
      <c r="Z229" s="141"/>
      <c r="AA229" s="141"/>
      <c r="AB229" s="142"/>
      <c r="AC229" s="143"/>
      <c r="AD229" s="141"/>
      <c r="AE229" s="141"/>
      <c r="AF229" s="142"/>
    </row>
    <row r="230" spans="1:33" ht="18.75" customHeight="1" x14ac:dyDescent="0.15">
      <c r="A230" s="97"/>
      <c r="B230" s="406"/>
      <c r="C230" s="126"/>
      <c r="D230" s="161"/>
      <c r="E230" s="139"/>
      <c r="F230" s="161"/>
      <c r="G230" s="139"/>
      <c r="H230" s="400" t="s">
        <v>317</v>
      </c>
      <c r="I230" s="223" t="s">
        <v>10</v>
      </c>
      <c r="J230" s="145" t="s">
        <v>29</v>
      </c>
      <c r="K230" s="224"/>
      <c r="L230" s="225" t="s">
        <v>10</v>
      </c>
      <c r="M230" s="145" t="s">
        <v>35</v>
      </c>
      <c r="N230" s="397"/>
      <c r="O230" s="397"/>
      <c r="P230" s="397"/>
      <c r="Q230" s="397"/>
      <c r="R230" s="397"/>
      <c r="S230" s="397"/>
      <c r="T230" s="397"/>
      <c r="U230" s="397"/>
      <c r="V230" s="397"/>
      <c r="W230" s="397"/>
      <c r="X230" s="162"/>
      <c r="Y230" s="143"/>
      <c r="Z230" s="141"/>
      <c r="AA230" s="141"/>
      <c r="AB230" s="142"/>
      <c r="AC230" s="143"/>
      <c r="AD230" s="141"/>
      <c r="AE230" s="141"/>
      <c r="AF230" s="142"/>
    </row>
    <row r="231" spans="1:33" ht="18.75" customHeight="1" x14ac:dyDescent="0.15">
      <c r="A231" s="97"/>
      <c r="B231" s="406"/>
      <c r="C231" s="126"/>
      <c r="D231" s="416"/>
      <c r="E231" s="139"/>
      <c r="F231" s="161"/>
      <c r="G231" s="139"/>
      <c r="H231" s="400" t="s">
        <v>661</v>
      </c>
      <c r="I231" s="223" t="s">
        <v>10</v>
      </c>
      <c r="J231" s="145" t="s">
        <v>29</v>
      </c>
      <c r="K231" s="145"/>
      <c r="L231" s="225" t="s">
        <v>10</v>
      </c>
      <c r="M231" s="149" t="s">
        <v>35</v>
      </c>
      <c r="N231" s="145"/>
      <c r="O231" s="145"/>
      <c r="P231" s="145"/>
      <c r="Q231" s="224"/>
      <c r="R231" s="224"/>
      <c r="S231" s="224"/>
      <c r="T231" s="224"/>
      <c r="U231" s="224"/>
      <c r="V231" s="224"/>
      <c r="W231" s="224"/>
      <c r="X231" s="305"/>
      <c r="Y231" s="143"/>
      <c r="Z231" s="141"/>
      <c r="AA231" s="141"/>
      <c r="AB231" s="142"/>
      <c r="AC231" s="143"/>
      <c r="AD231" s="141"/>
      <c r="AE231" s="141"/>
      <c r="AF231" s="142"/>
    </row>
    <row r="232" spans="1:33" ht="18.75" customHeight="1" x14ac:dyDescent="0.15">
      <c r="A232" s="97"/>
      <c r="B232" s="406"/>
      <c r="C232" s="126"/>
      <c r="D232" s="416"/>
      <c r="E232" s="139"/>
      <c r="F232" s="161"/>
      <c r="G232" s="139"/>
      <c r="H232" s="400" t="s">
        <v>662</v>
      </c>
      <c r="I232" s="223" t="s">
        <v>10</v>
      </c>
      <c r="J232" s="145" t="s">
        <v>29</v>
      </c>
      <c r="K232" s="145"/>
      <c r="L232" s="225" t="s">
        <v>10</v>
      </c>
      <c r="M232" s="149" t="s">
        <v>35</v>
      </c>
      <c r="N232" s="145"/>
      <c r="O232" s="145"/>
      <c r="P232" s="145"/>
      <c r="Q232" s="224"/>
      <c r="R232" s="224"/>
      <c r="S232" s="224"/>
      <c r="T232" s="224"/>
      <c r="U232" s="224"/>
      <c r="V232" s="224"/>
      <c r="W232" s="224"/>
      <c r="X232" s="305"/>
      <c r="Y232" s="143"/>
      <c r="Z232" s="141"/>
      <c r="AA232" s="141"/>
      <c r="AB232" s="142"/>
      <c r="AC232" s="143"/>
      <c r="AD232" s="141"/>
      <c r="AE232" s="141"/>
      <c r="AF232" s="142"/>
    </row>
    <row r="233" spans="1:33" ht="18.75" customHeight="1" x14ac:dyDescent="0.15">
      <c r="A233" s="451"/>
      <c r="B233" s="406"/>
      <c r="C233" s="126"/>
      <c r="D233" s="416"/>
      <c r="E233" s="139"/>
      <c r="F233" s="161"/>
      <c r="G233" s="204"/>
      <c r="H233" s="186" t="s">
        <v>162</v>
      </c>
      <c r="I233" s="223" t="s">
        <v>10</v>
      </c>
      <c r="J233" s="145" t="s">
        <v>29</v>
      </c>
      <c r="K233" s="145"/>
      <c r="L233" s="225" t="s">
        <v>10</v>
      </c>
      <c r="M233" s="145" t="s">
        <v>30</v>
      </c>
      <c r="N233" s="145"/>
      <c r="O233" s="225" t="s">
        <v>10</v>
      </c>
      <c r="P233" s="145" t="s">
        <v>31</v>
      </c>
      <c r="Q233" s="226"/>
      <c r="R233" s="226"/>
      <c r="S233" s="226"/>
      <c r="T233" s="226"/>
      <c r="U233" s="331"/>
      <c r="V233" s="331"/>
      <c r="W233" s="331"/>
      <c r="X233" s="332"/>
      <c r="Y233" s="143"/>
      <c r="Z233" s="141"/>
      <c r="AA233" s="141"/>
      <c r="AB233" s="142"/>
      <c r="AC233" s="143"/>
      <c r="AD233" s="141"/>
      <c r="AE233" s="141"/>
      <c r="AF233" s="142"/>
    </row>
    <row r="234" spans="1:33" ht="18.75" customHeight="1" x14ac:dyDescent="0.15">
      <c r="A234" s="97"/>
      <c r="B234" s="406"/>
      <c r="C234" s="126"/>
      <c r="D234" s="161"/>
      <c r="E234" s="139"/>
      <c r="F234" s="161"/>
      <c r="G234" s="139"/>
      <c r="H234" s="181" t="s">
        <v>110</v>
      </c>
      <c r="I234" s="223" t="s">
        <v>10</v>
      </c>
      <c r="J234" s="145" t="s">
        <v>29</v>
      </c>
      <c r="K234" s="145"/>
      <c r="L234" s="225" t="s">
        <v>10</v>
      </c>
      <c r="M234" s="145" t="s">
        <v>53</v>
      </c>
      <c r="N234" s="145"/>
      <c r="O234" s="225" t="s">
        <v>10</v>
      </c>
      <c r="P234" s="145" t="s">
        <v>54</v>
      </c>
      <c r="Q234" s="397"/>
      <c r="R234" s="225" t="s">
        <v>10</v>
      </c>
      <c r="S234" s="145" t="s">
        <v>111</v>
      </c>
      <c r="T234" s="397"/>
      <c r="U234" s="397"/>
      <c r="V234" s="397"/>
      <c r="W234" s="397"/>
      <c r="X234" s="162"/>
      <c r="Y234" s="143"/>
      <c r="Z234" s="141"/>
      <c r="AA234" s="141"/>
      <c r="AB234" s="142"/>
      <c r="AC234" s="143"/>
      <c r="AD234" s="141"/>
      <c r="AE234" s="141"/>
      <c r="AF234" s="142"/>
    </row>
    <row r="235" spans="1:33" ht="18.75" customHeight="1" x14ac:dyDescent="0.15">
      <c r="A235" s="97"/>
      <c r="B235" s="406"/>
      <c r="C235" s="98"/>
      <c r="D235" s="160"/>
      <c r="E235" s="139"/>
      <c r="F235" s="161"/>
      <c r="G235" s="148"/>
      <c r="H235" s="103" t="s">
        <v>52</v>
      </c>
      <c r="I235" s="452" t="s">
        <v>10</v>
      </c>
      <c r="J235" s="101" t="s">
        <v>29</v>
      </c>
      <c r="K235" s="101"/>
      <c r="L235" s="452" t="s">
        <v>10</v>
      </c>
      <c r="M235" s="101" t="s">
        <v>53</v>
      </c>
      <c r="N235" s="101"/>
      <c r="O235" s="452" t="s">
        <v>10</v>
      </c>
      <c r="P235" s="101" t="s">
        <v>54</v>
      </c>
      <c r="Q235" s="101"/>
      <c r="R235" s="452" t="s">
        <v>10</v>
      </c>
      <c r="S235" s="101" t="s">
        <v>55</v>
      </c>
      <c r="T235" s="101"/>
      <c r="U235" s="453"/>
      <c r="V235" s="453"/>
      <c r="W235" s="453"/>
      <c r="X235" s="454"/>
      <c r="Y235" s="141"/>
      <c r="Z235" s="141"/>
      <c r="AA235" s="141"/>
      <c r="AB235" s="142"/>
      <c r="AC235" s="143"/>
      <c r="AD235" s="141"/>
      <c r="AE235" s="141"/>
      <c r="AF235" s="142"/>
    </row>
    <row r="236" spans="1:33" ht="18.75" customHeight="1" x14ac:dyDescent="0.15">
      <c r="A236" s="97"/>
      <c r="B236" s="406"/>
      <c r="C236" s="98"/>
      <c r="D236" s="160"/>
      <c r="E236" s="139"/>
      <c r="F236" s="161"/>
      <c r="G236" s="148"/>
      <c r="H236" s="132" t="s">
        <v>56</v>
      </c>
      <c r="I236" s="452" t="s">
        <v>10</v>
      </c>
      <c r="J236" s="102" t="s">
        <v>57</v>
      </c>
      <c r="K236" s="102"/>
      <c r="L236" s="452" t="s">
        <v>10</v>
      </c>
      <c r="M236" s="102" t="s">
        <v>58</v>
      </c>
      <c r="N236" s="102"/>
      <c r="O236" s="452" t="s">
        <v>10</v>
      </c>
      <c r="P236" s="102" t="s">
        <v>59</v>
      </c>
      <c r="Q236" s="102"/>
      <c r="R236" s="455"/>
      <c r="S236" s="102"/>
      <c r="T236" s="102"/>
      <c r="U236" s="456"/>
      <c r="V236" s="456"/>
      <c r="W236" s="456"/>
      <c r="X236" s="457"/>
      <c r="Y236" s="141"/>
      <c r="Z236" s="141"/>
      <c r="AA236" s="141"/>
      <c r="AB236" s="142"/>
      <c r="AC236" s="143"/>
      <c r="AD236" s="141"/>
      <c r="AE236" s="141"/>
      <c r="AF236" s="142"/>
    </row>
    <row r="237" spans="1:33" ht="19.5" customHeight="1" x14ac:dyDescent="0.15">
      <c r="A237" s="104"/>
      <c r="B237" s="411"/>
      <c r="C237" s="105"/>
      <c r="D237" s="163"/>
      <c r="E237" s="164"/>
      <c r="F237" s="165"/>
      <c r="G237" s="166"/>
      <c r="H237" s="106" t="s">
        <v>60</v>
      </c>
      <c r="I237" s="452" t="s">
        <v>10</v>
      </c>
      <c r="J237" s="107" t="s">
        <v>29</v>
      </c>
      <c r="K237" s="107"/>
      <c r="L237" s="452" t="s">
        <v>10</v>
      </c>
      <c r="M237" s="107" t="s">
        <v>35</v>
      </c>
      <c r="N237" s="107"/>
      <c r="O237" s="107"/>
      <c r="P237" s="107"/>
      <c r="Q237" s="458"/>
      <c r="R237" s="107"/>
      <c r="S237" s="107"/>
      <c r="T237" s="107"/>
      <c r="U237" s="107"/>
      <c r="V237" s="107"/>
      <c r="W237" s="107"/>
      <c r="X237" s="108"/>
      <c r="Y237" s="168"/>
      <c r="Z237" s="168"/>
      <c r="AA237" s="168"/>
      <c r="AB237" s="169"/>
      <c r="AC237" s="167"/>
      <c r="AD237" s="168"/>
      <c r="AE237" s="168"/>
      <c r="AF237" s="169"/>
    </row>
    <row r="238" spans="1:33" s="133" customFormat="1" ht="18.75" customHeight="1" x14ac:dyDescent="0.15">
      <c r="A238" s="123"/>
      <c r="B238" s="418"/>
      <c r="C238" s="124"/>
      <c r="D238" s="157"/>
      <c r="E238" s="136"/>
      <c r="F238" s="157"/>
      <c r="G238" s="199"/>
      <c r="H238" s="210" t="s">
        <v>429</v>
      </c>
      <c r="I238" s="213" t="s">
        <v>10</v>
      </c>
      <c r="J238" s="153" t="s">
        <v>29</v>
      </c>
      <c r="K238" s="153"/>
      <c r="L238" s="154"/>
      <c r="M238" s="214" t="s">
        <v>10</v>
      </c>
      <c r="N238" s="153" t="s">
        <v>84</v>
      </c>
      <c r="O238" s="153"/>
      <c r="P238" s="154"/>
      <c r="Q238" s="214" t="s">
        <v>10</v>
      </c>
      <c r="R238" s="174" t="s">
        <v>85</v>
      </c>
      <c r="S238" s="174"/>
      <c r="T238" s="174"/>
      <c r="U238" s="174"/>
      <c r="V238" s="174"/>
      <c r="W238" s="174"/>
      <c r="X238" s="175"/>
      <c r="Y238" s="205" t="s">
        <v>10</v>
      </c>
      <c r="Z238" s="134" t="s">
        <v>21</v>
      </c>
      <c r="AA238" s="134"/>
      <c r="AB238" s="140"/>
      <c r="AC238" s="205" t="s">
        <v>10</v>
      </c>
      <c r="AD238" s="134" t="s">
        <v>21</v>
      </c>
      <c r="AE238" s="134"/>
      <c r="AF238" s="140"/>
      <c r="AG238" s="90"/>
    </row>
    <row r="239" spans="1:33" s="130" customFormat="1" ht="19.5" customHeight="1" x14ac:dyDescent="0.15">
      <c r="A239" s="127"/>
      <c r="B239" s="128"/>
      <c r="C239" s="129"/>
      <c r="D239" s="200"/>
      <c r="E239" s="201"/>
      <c r="F239" s="202"/>
      <c r="G239" s="203"/>
      <c r="H239" s="215" t="s">
        <v>25</v>
      </c>
      <c r="I239" s="216" t="s">
        <v>10</v>
      </c>
      <c r="J239" s="217" t="s">
        <v>26</v>
      </c>
      <c r="K239" s="218"/>
      <c r="L239" s="219"/>
      <c r="M239" s="220" t="s">
        <v>10</v>
      </c>
      <c r="N239" s="217" t="s">
        <v>27</v>
      </c>
      <c r="O239" s="220"/>
      <c r="P239" s="217"/>
      <c r="Q239" s="221"/>
      <c r="R239" s="221"/>
      <c r="S239" s="221"/>
      <c r="T239" s="221"/>
      <c r="U239" s="221"/>
      <c r="V239" s="221"/>
      <c r="W239" s="221"/>
      <c r="X239" s="222"/>
      <c r="Y239" s="206" t="s">
        <v>10</v>
      </c>
      <c r="Z239" s="207" t="s">
        <v>23</v>
      </c>
      <c r="AA239" s="208"/>
      <c r="AB239" s="209"/>
      <c r="AC239" s="206" t="s">
        <v>10</v>
      </c>
      <c r="AD239" s="207" t="s">
        <v>23</v>
      </c>
      <c r="AE239" s="208"/>
      <c r="AF239" s="209"/>
    </row>
    <row r="240" spans="1:33" s="130" customFormat="1" ht="19.5" customHeight="1" x14ac:dyDescent="0.15">
      <c r="A240" s="127"/>
      <c r="B240" s="128"/>
      <c r="C240" s="129"/>
      <c r="D240" s="200"/>
      <c r="E240" s="201"/>
      <c r="F240" s="202"/>
      <c r="G240" s="203"/>
      <c r="H240" s="215" t="s">
        <v>86</v>
      </c>
      <c r="I240" s="216" t="s">
        <v>10</v>
      </c>
      <c r="J240" s="217" t="s">
        <v>26</v>
      </c>
      <c r="K240" s="218"/>
      <c r="L240" s="219"/>
      <c r="M240" s="220" t="s">
        <v>10</v>
      </c>
      <c r="N240" s="217" t="s">
        <v>27</v>
      </c>
      <c r="O240" s="220"/>
      <c r="P240" s="217"/>
      <c r="Q240" s="221"/>
      <c r="R240" s="221"/>
      <c r="S240" s="221"/>
      <c r="T240" s="221"/>
      <c r="U240" s="221"/>
      <c r="V240" s="221"/>
      <c r="W240" s="221"/>
      <c r="X240" s="222"/>
      <c r="Y240" s="206"/>
      <c r="Z240" s="207"/>
      <c r="AA240" s="208"/>
      <c r="AB240" s="209"/>
      <c r="AC240" s="206"/>
      <c r="AD240" s="207"/>
      <c r="AE240" s="208"/>
      <c r="AF240" s="209"/>
    </row>
    <row r="241" spans="1:32" s="133" customFormat="1" ht="18.75" customHeight="1" x14ac:dyDescent="0.15">
      <c r="A241" s="85"/>
      <c r="B241" s="421"/>
      <c r="C241" s="93"/>
      <c r="D241" s="161"/>
      <c r="E241" s="139"/>
      <c r="F241" s="161"/>
      <c r="G241" s="204"/>
      <c r="H241" s="181" t="s">
        <v>472</v>
      </c>
      <c r="I241" s="223" t="s">
        <v>10</v>
      </c>
      <c r="J241" s="145" t="s">
        <v>29</v>
      </c>
      <c r="K241" s="224"/>
      <c r="L241" s="225" t="s">
        <v>10</v>
      </c>
      <c r="M241" s="145" t="s">
        <v>35</v>
      </c>
      <c r="N241" s="397"/>
      <c r="O241" s="397"/>
      <c r="P241" s="397"/>
      <c r="Q241" s="397"/>
      <c r="R241" s="397"/>
      <c r="S241" s="397"/>
      <c r="T241" s="397"/>
      <c r="U241" s="397"/>
      <c r="V241" s="397"/>
      <c r="W241" s="397"/>
      <c r="X241" s="162"/>
      <c r="Y241" s="143"/>
      <c r="Z241" s="141"/>
      <c r="AA241" s="141"/>
      <c r="AB241" s="142"/>
      <c r="AC241" s="143"/>
      <c r="AD241" s="141"/>
      <c r="AE241" s="141"/>
      <c r="AF241" s="142"/>
    </row>
    <row r="242" spans="1:32" s="133" customFormat="1" ht="18.75" customHeight="1" x14ac:dyDescent="0.15">
      <c r="A242" s="85"/>
      <c r="B242" s="421"/>
      <c r="C242" s="93"/>
      <c r="D242" s="161"/>
      <c r="E242" s="139"/>
      <c r="F242" s="161"/>
      <c r="G242" s="204"/>
      <c r="H242" s="181" t="s">
        <v>473</v>
      </c>
      <c r="I242" s="223" t="s">
        <v>10</v>
      </c>
      <c r="J242" s="145" t="s">
        <v>138</v>
      </c>
      <c r="K242" s="224"/>
      <c r="L242" s="146"/>
      <c r="M242" s="225" t="s">
        <v>10</v>
      </c>
      <c r="N242" s="145" t="s">
        <v>198</v>
      </c>
      <c r="O242" s="226"/>
      <c r="P242" s="226"/>
      <c r="Q242" s="226"/>
      <c r="R242" s="226"/>
      <c r="S242" s="226"/>
      <c r="T242" s="226"/>
      <c r="U242" s="226"/>
      <c r="V242" s="226"/>
      <c r="W242" s="226"/>
      <c r="X242" s="227"/>
      <c r="Y242" s="143"/>
      <c r="Z242" s="141"/>
      <c r="AA242" s="141"/>
      <c r="AB242" s="142"/>
      <c r="AC242" s="143"/>
      <c r="AD242" s="141"/>
      <c r="AE242" s="141"/>
      <c r="AF242" s="142"/>
    </row>
    <row r="243" spans="1:32" s="133" customFormat="1" ht="18.75" customHeight="1" x14ac:dyDescent="0.15">
      <c r="A243" s="85"/>
      <c r="B243" s="421"/>
      <c r="C243" s="93"/>
      <c r="D243" s="161"/>
      <c r="E243" s="139"/>
      <c r="F243" s="161"/>
      <c r="G243" s="204"/>
      <c r="H243" s="401" t="s">
        <v>47</v>
      </c>
      <c r="I243" s="223" t="s">
        <v>10</v>
      </c>
      <c r="J243" s="145" t="s">
        <v>29</v>
      </c>
      <c r="K243" s="224"/>
      <c r="L243" s="225" t="s">
        <v>10</v>
      </c>
      <c r="M243" s="145" t="s">
        <v>35</v>
      </c>
      <c r="N243" s="397"/>
      <c r="O243" s="397"/>
      <c r="P243" s="397"/>
      <c r="Q243" s="397"/>
      <c r="R243" s="397"/>
      <c r="S243" s="397"/>
      <c r="T243" s="397"/>
      <c r="U243" s="397"/>
      <c r="V243" s="397"/>
      <c r="W243" s="397"/>
      <c r="X243" s="162"/>
      <c r="Y243" s="143"/>
      <c r="Z243" s="141"/>
      <c r="AA243" s="141"/>
      <c r="AB243" s="142"/>
      <c r="AC243" s="143"/>
      <c r="AD243" s="141"/>
      <c r="AE243" s="141"/>
      <c r="AF243" s="142"/>
    </row>
    <row r="244" spans="1:32" s="133" customFormat="1" ht="18.75" customHeight="1" x14ac:dyDescent="0.15">
      <c r="A244" s="85"/>
      <c r="B244" s="421"/>
      <c r="C244" s="93"/>
      <c r="D244" s="161"/>
      <c r="E244" s="139"/>
      <c r="F244" s="161"/>
      <c r="G244" s="204"/>
      <c r="H244" s="773" t="s">
        <v>366</v>
      </c>
      <c r="I244" s="795" t="s">
        <v>10</v>
      </c>
      <c r="J244" s="757" t="s">
        <v>39</v>
      </c>
      <c r="K244" s="757"/>
      <c r="L244" s="757"/>
      <c r="M244" s="795" t="s">
        <v>10</v>
      </c>
      <c r="N244" s="757" t="s">
        <v>40</v>
      </c>
      <c r="O244" s="757"/>
      <c r="P244" s="757"/>
      <c r="Q244" s="428"/>
      <c r="R244" s="428"/>
      <c r="S244" s="428"/>
      <c r="T244" s="428"/>
      <c r="U244" s="428"/>
      <c r="V244" s="428"/>
      <c r="W244" s="428"/>
      <c r="X244" s="228"/>
      <c r="Y244" s="143"/>
      <c r="Z244" s="141"/>
      <c r="AA244" s="141"/>
      <c r="AB244" s="142"/>
      <c r="AC244" s="143"/>
      <c r="AD244" s="141"/>
      <c r="AE244" s="141"/>
      <c r="AF244" s="142"/>
    </row>
    <row r="245" spans="1:32" s="133" customFormat="1" ht="18.75" customHeight="1" x14ac:dyDescent="0.15">
      <c r="A245" s="85"/>
      <c r="B245" s="421"/>
      <c r="C245" s="93"/>
      <c r="D245" s="161"/>
      <c r="E245" s="139"/>
      <c r="F245" s="161"/>
      <c r="G245" s="204"/>
      <c r="H245" s="774"/>
      <c r="I245" s="796"/>
      <c r="J245" s="758"/>
      <c r="K245" s="758"/>
      <c r="L245" s="758"/>
      <c r="M245" s="796"/>
      <c r="N245" s="758"/>
      <c r="O245" s="758"/>
      <c r="P245" s="758"/>
      <c r="Q245" s="229"/>
      <c r="R245" s="229"/>
      <c r="S245" s="229"/>
      <c r="T245" s="229"/>
      <c r="U245" s="229"/>
      <c r="V245" s="229"/>
      <c r="W245" s="229"/>
      <c r="X245" s="230"/>
      <c r="Y245" s="143"/>
      <c r="Z245" s="141"/>
      <c r="AA245" s="141"/>
      <c r="AB245" s="142"/>
      <c r="AC245" s="143"/>
      <c r="AD245" s="141"/>
      <c r="AE245" s="141"/>
      <c r="AF245" s="142"/>
    </row>
    <row r="246" spans="1:32" s="133" customFormat="1" ht="18.75" customHeight="1" x14ac:dyDescent="0.15">
      <c r="A246" s="85"/>
      <c r="B246" s="421"/>
      <c r="C246" s="93"/>
      <c r="D246" s="161"/>
      <c r="E246" s="139"/>
      <c r="F246" s="161"/>
      <c r="G246" s="204"/>
      <c r="H246" s="394" t="s">
        <v>105</v>
      </c>
      <c r="I246" s="414" t="s">
        <v>10</v>
      </c>
      <c r="J246" s="145" t="s">
        <v>29</v>
      </c>
      <c r="K246" s="145"/>
      <c r="L246" s="225" t="s">
        <v>10</v>
      </c>
      <c r="M246" s="145" t="s">
        <v>30</v>
      </c>
      <c r="N246" s="145"/>
      <c r="O246" s="412" t="s">
        <v>10</v>
      </c>
      <c r="P246" s="145" t="s">
        <v>31</v>
      </c>
      <c r="Q246" s="397"/>
      <c r="R246" s="412"/>
      <c r="S246" s="145"/>
      <c r="T246" s="397"/>
      <c r="U246" s="412"/>
      <c r="V246" s="145"/>
      <c r="W246" s="397"/>
      <c r="X246" s="230"/>
      <c r="Y246" s="143"/>
      <c r="Z246" s="141"/>
      <c r="AA246" s="141"/>
      <c r="AB246" s="142"/>
      <c r="AC246" s="143"/>
      <c r="AD246" s="141"/>
      <c r="AE246" s="141"/>
      <c r="AF246" s="142"/>
    </row>
    <row r="247" spans="1:32" s="133" customFormat="1" ht="18.75" customHeight="1" x14ac:dyDescent="0.15">
      <c r="A247" s="85"/>
      <c r="B247" s="421"/>
      <c r="C247" s="93"/>
      <c r="D247" s="161"/>
      <c r="E247" s="139"/>
      <c r="F247" s="161"/>
      <c r="G247" s="204"/>
      <c r="H247" s="181" t="s">
        <v>370</v>
      </c>
      <c r="I247" s="223" t="s">
        <v>10</v>
      </c>
      <c r="J247" s="145" t="s">
        <v>29</v>
      </c>
      <c r="K247" s="224"/>
      <c r="L247" s="225" t="s">
        <v>10</v>
      </c>
      <c r="M247" s="145" t="s">
        <v>35</v>
      </c>
      <c r="N247" s="397"/>
      <c r="O247" s="397"/>
      <c r="P247" s="397"/>
      <c r="Q247" s="397"/>
      <c r="R247" s="397"/>
      <c r="S247" s="397"/>
      <c r="T247" s="397"/>
      <c r="U247" s="397"/>
      <c r="V247" s="397"/>
      <c r="W247" s="397"/>
      <c r="X247" s="162"/>
      <c r="Y247" s="143"/>
      <c r="Z247" s="141"/>
      <c r="AA247" s="141"/>
      <c r="AB247" s="142"/>
      <c r="AC247" s="143"/>
      <c r="AD247" s="141"/>
      <c r="AE247" s="141"/>
      <c r="AF247" s="142"/>
    </row>
    <row r="248" spans="1:32" s="133" customFormat="1" ht="18.75" customHeight="1" x14ac:dyDescent="0.15">
      <c r="A248" s="85"/>
      <c r="B248" s="421"/>
      <c r="C248" s="93"/>
      <c r="D248" s="161"/>
      <c r="E248" s="139"/>
      <c r="F248" s="161"/>
      <c r="G248" s="204"/>
      <c r="H248" s="137" t="s">
        <v>107</v>
      </c>
      <c r="I248" s="223" t="s">
        <v>10</v>
      </c>
      <c r="J248" s="145" t="s">
        <v>29</v>
      </c>
      <c r="K248" s="224"/>
      <c r="L248" s="225" t="s">
        <v>10</v>
      </c>
      <c r="M248" s="145" t="s">
        <v>35</v>
      </c>
      <c r="N248" s="397"/>
      <c r="O248" s="397"/>
      <c r="P248" s="397"/>
      <c r="Q248" s="397"/>
      <c r="R248" s="397"/>
      <c r="S248" s="397"/>
      <c r="T248" s="397"/>
      <c r="U248" s="397"/>
      <c r="V248" s="397"/>
      <c r="W248" s="397"/>
      <c r="X248" s="162"/>
      <c r="Y248" s="143"/>
      <c r="Z248" s="141"/>
      <c r="AA248" s="141"/>
      <c r="AB248" s="142"/>
      <c r="AC248" s="143"/>
      <c r="AD248" s="141"/>
      <c r="AE248" s="141"/>
      <c r="AF248" s="142"/>
    </row>
    <row r="249" spans="1:32" s="133" customFormat="1" ht="18.75" customHeight="1" x14ac:dyDescent="0.15">
      <c r="A249" s="85"/>
      <c r="B249" s="421"/>
      <c r="C249" s="93"/>
      <c r="D249" s="161"/>
      <c r="E249" s="139"/>
      <c r="F249" s="161"/>
      <c r="G249" s="204"/>
      <c r="H249" s="401" t="s">
        <v>108</v>
      </c>
      <c r="I249" s="223" t="s">
        <v>10</v>
      </c>
      <c r="J249" s="145" t="s">
        <v>29</v>
      </c>
      <c r="K249" s="224"/>
      <c r="L249" s="225" t="s">
        <v>10</v>
      </c>
      <c r="M249" s="145" t="s">
        <v>35</v>
      </c>
      <c r="N249" s="397"/>
      <c r="O249" s="397"/>
      <c r="P249" s="397"/>
      <c r="Q249" s="397"/>
      <c r="R249" s="397"/>
      <c r="S249" s="397"/>
      <c r="T249" s="397"/>
      <c r="U249" s="397"/>
      <c r="V249" s="397"/>
      <c r="W249" s="397"/>
      <c r="X249" s="162"/>
      <c r="Y249" s="143"/>
      <c r="Z249" s="141"/>
      <c r="AA249" s="141"/>
      <c r="AB249" s="142"/>
      <c r="AC249" s="143"/>
      <c r="AD249" s="141"/>
      <c r="AE249" s="141"/>
      <c r="AF249" s="142"/>
    </row>
    <row r="250" spans="1:32" s="133" customFormat="1" ht="18.75" customHeight="1" x14ac:dyDescent="0.15">
      <c r="A250" s="85"/>
      <c r="B250" s="421"/>
      <c r="C250" s="93"/>
      <c r="D250" s="161"/>
      <c r="E250" s="139"/>
      <c r="F250" s="161"/>
      <c r="G250" s="204"/>
      <c r="H250" s="181" t="s">
        <v>666</v>
      </c>
      <c r="I250" s="223" t="s">
        <v>10</v>
      </c>
      <c r="J250" s="145" t="s">
        <v>29</v>
      </c>
      <c r="K250" s="224"/>
      <c r="L250" s="225" t="s">
        <v>10</v>
      </c>
      <c r="M250" s="145" t="s">
        <v>35</v>
      </c>
      <c r="N250" s="397"/>
      <c r="O250" s="397"/>
      <c r="P250" s="397"/>
      <c r="Q250" s="397"/>
      <c r="R250" s="397"/>
      <c r="S250" s="397"/>
      <c r="T250" s="397"/>
      <c r="U250" s="397"/>
      <c r="V250" s="397"/>
      <c r="W250" s="397"/>
      <c r="X250" s="162"/>
      <c r="Y250" s="143"/>
      <c r="Z250" s="141"/>
      <c r="AA250" s="141"/>
      <c r="AB250" s="142"/>
      <c r="AC250" s="143"/>
      <c r="AD250" s="141"/>
      <c r="AE250" s="141"/>
      <c r="AF250" s="142"/>
    </row>
    <row r="251" spans="1:32" s="133" customFormat="1" ht="18.75" customHeight="1" x14ac:dyDescent="0.15">
      <c r="A251" s="85"/>
      <c r="B251" s="421"/>
      <c r="C251" s="93"/>
      <c r="D251" s="161"/>
      <c r="E251" s="139"/>
      <c r="F251" s="161"/>
      <c r="G251" s="204"/>
      <c r="H251" s="181" t="s">
        <v>402</v>
      </c>
      <c r="I251" s="223" t="s">
        <v>10</v>
      </c>
      <c r="J251" s="145" t="s">
        <v>68</v>
      </c>
      <c r="K251" s="224"/>
      <c r="L251" s="146"/>
      <c r="M251" s="225" t="s">
        <v>10</v>
      </c>
      <c r="N251" s="145" t="s">
        <v>69</v>
      </c>
      <c r="O251" s="226"/>
      <c r="P251" s="226"/>
      <c r="Q251" s="226"/>
      <c r="R251" s="226"/>
      <c r="S251" s="226"/>
      <c r="T251" s="226"/>
      <c r="U251" s="226"/>
      <c r="V251" s="226"/>
      <c r="W251" s="226"/>
      <c r="X251" s="227"/>
      <c r="Y251" s="143"/>
      <c r="Z251" s="141"/>
      <c r="AA251" s="141"/>
      <c r="AB251" s="142"/>
      <c r="AC251" s="143"/>
      <c r="AD251" s="141"/>
      <c r="AE251" s="141"/>
      <c r="AF251" s="142"/>
    </row>
    <row r="252" spans="1:32" s="133" customFormat="1" ht="18.75" customHeight="1" x14ac:dyDescent="0.15">
      <c r="A252" s="85"/>
      <c r="B252" s="421"/>
      <c r="C252" s="93" t="s">
        <v>474</v>
      </c>
      <c r="D252" s="416" t="s">
        <v>10</v>
      </c>
      <c r="E252" s="139" t="s">
        <v>475</v>
      </c>
      <c r="F252" s="161"/>
      <c r="G252" s="148"/>
      <c r="H252" s="401" t="s">
        <v>476</v>
      </c>
      <c r="I252" s="414" t="s">
        <v>10</v>
      </c>
      <c r="J252" s="145" t="s">
        <v>29</v>
      </c>
      <c r="K252" s="224"/>
      <c r="L252" s="225" t="s">
        <v>10</v>
      </c>
      <c r="M252" s="145" t="s">
        <v>35</v>
      </c>
      <c r="N252" s="145"/>
      <c r="O252" s="397"/>
      <c r="P252" s="397"/>
      <c r="Q252" s="397"/>
      <c r="R252" s="397"/>
      <c r="S252" s="397"/>
      <c r="T252" s="397"/>
      <c r="U252" s="397"/>
      <c r="V252" s="397"/>
      <c r="W252" s="397"/>
      <c r="X252" s="162"/>
      <c r="Y252" s="143"/>
      <c r="Z252" s="141"/>
      <c r="AA252" s="141"/>
      <c r="AB252" s="142"/>
      <c r="AC252" s="143"/>
      <c r="AD252" s="141"/>
      <c r="AE252" s="141"/>
      <c r="AF252" s="142"/>
    </row>
    <row r="253" spans="1:32" s="133" customFormat="1" ht="18.75" customHeight="1" x14ac:dyDescent="0.15">
      <c r="A253" s="452" t="s">
        <v>10</v>
      </c>
      <c r="B253" s="421">
        <v>77</v>
      </c>
      <c r="C253" s="93" t="s">
        <v>477</v>
      </c>
      <c r="D253" s="416" t="s">
        <v>10</v>
      </c>
      <c r="E253" s="139" t="s">
        <v>478</v>
      </c>
      <c r="F253" s="161"/>
      <c r="G253" s="204"/>
      <c r="H253" s="181" t="s">
        <v>323</v>
      </c>
      <c r="I253" s="223" t="s">
        <v>10</v>
      </c>
      <c r="J253" s="145" t="s">
        <v>29</v>
      </c>
      <c r="K253" s="224"/>
      <c r="L253" s="225" t="s">
        <v>10</v>
      </c>
      <c r="M253" s="145" t="s">
        <v>35</v>
      </c>
      <c r="N253" s="397"/>
      <c r="O253" s="397"/>
      <c r="P253" s="397"/>
      <c r="Q253" s="397"/>
      <c r="R253" s="397"/>
      <c r="S253" s="397"/>
      <c r="T253" s="397"/>
      <c r="U253" s="397"/>
      <c r="V253" s="397"/>
      <c r="W253" s="397"/>
      <c r="X253" s="162"/>
      <c r="Y253" s="143"/>
      <c r="Z253" s="141"/>
      <c r="AA253" s="141"/>
      <c r="AB253" s="142"/>
      <c r="AC253" s="143"/>
      <c r="AD253" s="141"/>
      <c r="AE253" s="141"/>
      <c r="AF253" s="142"/>
    </row>
    <row r="254" spans="1:32" s="133" customFormat="1" ht="18.75" customHeight="1" x14ac:dyDescent="0.15">
      <c r="A254" s="85"/>
      <c r="B254" s="421"/>
      <c r="C254" s="93" t="s">
        <v>479</v>
      </c>
      <c r="D254" s="161"/>
      <c r="E254" s="139" t="s">
        <v>437</v>
      </c>
      <c r="F254" s="161"/>
      <c r="G254" s="148"/>
      <c r="H254" s="401" t="s">
        <v>480</v>
      </c>
      <c r="I254" s="414" t="s">
        <v>10</v>
      </c>
      <c r="J254" s="145" t="s">
        <v>29</v>
      </c>
      <c r="K254" s="224"/>
      <c r="L254" s="225" t="s">
        <v>10</v>
      </c>
      <c r="M254" s="145" t="s">
        <v>35</v>
      </c>
      <c r="N254" s="145"/>
      <c r="O254" s="397"/>
      <c r="P254" s="397"/>
      <c r="Q254" s="397"/>
      <c r="R254" s="397"/>
      <c r="S254" s="397"/>
      <c r="T254" s="397"/>
      <c r="U254" s="397"/>
      <c r="V254" s="397"/>
      <c r="W254" s="397"/>
      <c r="X254" s="162"/>
      <c r="Y254" s="143"/>
      <c r="Z254" s="141"/>
      <c r="AA254" s="141"/>
      <c r="AB254" s="142"/>
      <c r="AC254" s="143"/>
      <c r="AD254" s="141"/>
      <c r="AE254" s="141"/>
      <c r="AF254" s="142"/>
    </row>
    <row r="255" spans="1:32" s="133" customFormat="1" ht="18.75" customHeight="1" x14ac:dyDescent="0.15">
      <c r="A255" s="85"/>
      <c r="B255" s="421"/>
      <c r="C255" s="93"/>
      <c r="D255" s="161"/>
      <c r="E255" s="139"/>
      <c r="F255" s="161"/>
      <c r="G255" s="204"/>
      <c r="H255" s="181" t="s">
        <v>365</v>
      </c>
      <c r="I255" s="223" t="s">
        <v>10</v>
      </c>
      <c r="J255" s="145" t="s">
        <v>29</v>
      </c>
      <c r="K255" s="145"/>
      <c r="L255" s="225" t="s">
        <v>10</v>
      </c>
      <c r="M255" s="145" t="s">
        <v>70</v>
      </c>
      <c r="N255" s="145"/>
      <c r="O255" s="225" t="s">
        <v>10</v>
      </c>
      <c r="P255" s="145" t="s">
        <v>71</v>
      </c>
      <c r="Q255" s="397"/>
      <c r="R255" s="397"/>
      <c r="S255" s="397"/>
      <c r="T255" s="397"/>
      <c r="U255" s="397"/>
      <c r="V255" s="397"/>
      <c r="W255" s="397"/>
      <c r="X255" s="162"/>
      <c r="Y255" s="143"/>
      <c r="Z255" s="141"/>
      <c r="AA255" s="141"/>
      <c r="AB255" s="142"/>
      <c r="AC255" s="143"/>
      <c r="AD255" s="141"/>
      <c r="AE255" s="141"/>
      <c r="AF255" s="142"/>
    </row>
    <row r="256" spans="1:32" s="133" customFormat="1" ht="18.75" customHeight="1" x14ac:dyDescent="0.15">
      <c r="A256" s="85"/>
      <c r="B256" s="421"/>
      <c r="C256" s="93"/>
      <c r="D256" s="161"/>
      <c r="E256" s="139"/>
      <c r="F256" s="161"/>
      <c r="G256" s="204"/>
      <c r="H256" s="181" t="s">
        <v>436</v>
      </c>
      <c r="I256" s="223" t="s">
        <v>10</v>
      </c>
      <c r="J256" s="145" t="s">
        <v>29</v>
      </c>
      <c r="K256" s="224"/>
      <c r="L256" s="225" t="s">
        <v>10</v>
      </c>
      <c r="M256" s="145" t="s">
        <v>35</v>
      </c>
      <c r="N256" s="397"/>
      <c r="O256" s="397"/>
      <c r="P256" s="397"/>
      <c r="Q256" s="397"/>
      <c r="R256" s="397"/>
      <c r="S256" s="397"/>
      <c r="T256" s="397"/>
      <c r="U256" s="397"/>
      <c r="V256" s="397"/>
      <c r="W256" s="397"/>
      <c r="X256" s="162"/>
      <c r="Y256" s="143"/>
      <c r="Z256" s="141"/>
      <c r="AA256" s="141"/>
      <c r="AB256" s="142"/>
      <c r="AC256" s="143"/>
      <c r="AD256" s="141"/>
      <c r="AE256" s="141"/>
      <c r="AF256" s="142"/>
    </row>
    <row r="257" spans="1:33" s="133" customFormat="1" ht="18.75" customHeight="1" x14ac:dyDescent="0.15">
      <c r="A257" s="85"/>
      <c r="B257" s="421"/>
      <c r="C257" s="93"/>
      <c r="D257" s="161"/>
      <c r="E257" s="139"/>
      <c r="F257" s="161"/>
      <c r="G257" s="204"/>
      <c r="H257" s="181" t="s">
        <v>405</v>
      </c>
      <c r="I257" s="223" t="s">
        <v>10</v>
      </c>
      <c r="J257" s="145" t="s">
        <v>29</v>
      </c>
      <c r="K257" s="224"/>
      <c r="L257" s="225" t="s">
        <v>10</v>
      </c>
      <c r="M257" s="145" t="s">
        <v>70</v>
      </c>
      <c r="N257" s="145"/>
      <c r="O257" s="412" t="s">
        <v>10</v>
      </c>
      <c r="P257" s="429" t="s">
        <v>71</v>
      </c>
      <c r="Q257" s="145"/>
      <c r="R257" s="145"/>
      <c r="S257" s="224"/>
      <c r="T257" s="145"/>
      <c r="U257" s="224"/>
      <c r="V257" s="224"/>
      <c r="W257" s="224"/>
      <c r="X257" s="305"/>
      <c r="Y257" s="143"/>
      <c r="Z257" s="141"/>
      <c r="AA257" s="141"/>
      <c r="AB257" s="142"/>
      <c r="AC257" s="143"/>
      <c r="AD257" s="141"/>
      <c r="AE257" s="141"/>
      <c r="AF257" s="142"/>
    </row>
    <row r="258" spans="1:33" s="133" customFormat="1" ht="18.75" customHeight="1" x14ac:dyDescent="0.15">
      <c r="A258" s="85"/>
      <c r="B258" s="421"/>
      <c r="C258" s="93"/>
      <c r="D258" s="161"/>
      <c r="E258" s="139"/>
      <c r="F258" s="161"/>
      <c r="G258" s="204"/>
      <c r="H258" s="400" t="s">
        <v>314</v>
      </c>
      <c r="I258" s="223" t="s">
        <v>10</v>
      </c>
      <c r="J258" s="145" t="s">
        <v>29</v>
      </c>
      <c r="K258" s="224"/>
      <c r="L258" s="225" t="s">
        <v>10</v>
      </c>
      <c r="M258" s="145" t="s">
        <v>35</v>
      </c>
      <c r="N258" s="397"/>
      <c r="O258" s="397"/>
      <c r="P258" s="397"/>
      <c r="Q258" s="397"/>
      <c r="R258" s="397"/>
      <c r="S258" s="397"/>
      <c r="T258" s="397"/>
      <c r="U258" s="397"/>
      <c r="V258" s="397"/>
      <c r="W258" s="397"/>
      <c r="X258" s="162"/>
      <c r="Y258" s="143"/>
      <c r="Z258" s="141"/>
      <c r="AA258" s="141"/>
      <c r="AB258" s="142"/>
      <c r="AC258" s="143"/>
      <c r="AD258" s="141"/>
      <c r="AE258" s="141"/>
      <c r="AF258" s="142"/>
    </row>
    <row r="259" spans="1:33" s="133" customFormat="1" ht="18.75" customHeight="1" x14ac:dyDescent="0.15">
      <c r="A259" s="85"/>
      <c r="B259" s="421"/>
      <c r="C259" s="93"/>
      <c r="D259" s="161"/>
      <c r="E259" s="139"/>
      <c r="F259" s="161"/>
      <c r="G259" s="204"/>
      <c r="H259" s="176" t="s">
        <v>315</v>
      </c>
      <c r="I259" s="223" t="s">
        <v>10</v>
      </c>
      <c r="J259" s="145" t="s">
        <v>29</v>
      </c>
      <c r="K259" s="224"/>
      <c r="L259" s="225" t="s">
        <v>10</v>
      </c>
      <c r="M259" s="145" t="s">
        <v>35</v>
      </c>
      <c r="N259" s="397"/>
      <c r="O259" s="397"/>
      <c r="P259" s="397"/>
      <c r="Q259" s="397"/>
      <c r="R259" s="397"/>
      <c r="S259" s="397"/>
      <c r="T259" s="397"/>
      <c r="U259" s="397"/>
      <c r="V259" s="397"/>
      <c r="W259" s="397"/>
      <c r="X259" s="162"/>
      <c r="Y259" s="143"/>
      <c r="Z259" s="141"/>
      <c r="AA259" s="141"/>
      <c r="AB259" s="142"/>
      <c r="AC259" s="143"/>
      <c r="AD259" s="141"/>
      <c r="AE259" s="141"/>
      <c r="AF259" s="142"/>
    </row>
    <row r="260" spans="1:33" s="133" customFormat="1" ht="18.75" customHeight="1" x14ac:dyDescent="0.15">
      <c r="A260" s="85"/>
      <c r="B260" s="421"/>
      <c r="C260" s="93"/>
      <c r="D260" s="161"/>
      <c r="E260" s="139"/>
      <c r="F260" s="161"/>
      <c r="G260" s="204"/>
      <c r="H260" s="401" t="s">
        <v>109</v>
      </c>
      <c r="I260" s="223" t="s">
        <v>10</v>
      </c>
      <c r="J260" s="145" t="s">
        <v>29</v>
      </c>
      <c r="K260" s="224"/>
      <c r="L260" s="225" t="s">
        <v>10</v>
      </c>
      <c r="M260" s="145" t="s">
        <v>35</v>
      </c>
      <c r="N260" s="397"/>
      <c r="O260" s="397"/>
      <c r="P260" s="397"/>
      <c r="Q260" s="397"/>
      <c r="R260" s="397"/>
      <c r="S260" s="397"/>
      <c r="T260" s="397"/>
      <c r="U260" s="397"/>
      <c r="V260" s="397"/>
      <c r="W260" s="397"/>
      <c r="X260" s="162"/>
      <c r="Y260" s="143"/>
      <c r="Z260" s="141"/>
      <c r="AA260" s="141"/>
      <c r="AB260" s="142"/>
      <c r="AC260" s="143"/>
      <c r="AD260" s="141"/>
      <c r="AE260" s="141"/>
      <c r="AF260" s="142"/>
    </row>
    <row r="261" spans="1:33" s="133" customFormat="1" ht="18.75" customHeight="1" x14ac:dyDescent="0.15">
      <c r="A261" s="85"/>
      <c r="B261" s="421"/>
      <c r="C261" s="93"/>
      <c r="D261" s="161"/>
      <c r="E261" s="139"/>
      <c r="F261" s="161"/>
      <c r="G261" s="204"/>
      <c r="H261" s="186" t="s">
        <v>162</v>
      </c>
      <c r="I261" s="223" t="s">
        <v>10</v>
      </c>
      <c r="J261" s="145" t="s">
        <v>29</v>
      </c>
      <c r="K261" s="145"/>
      <c r="L261" s="225" t="s">
        <v>10</v>
      </c>
      <c r="M261" s="145" t="s">
        <v>30</v>
      </c>
      <c r="N261" s="145"/>
      <c r="O261" s="225" t="s">
        <v>10</v>
      </c>
      <c r="P261" s="145" t="s">
        <v>31</v>
      </c>
      <c r="Q261" s="226"/>
      <c r="R261" s="226"/>
      <c r="S261" s="226"/>
      <c r="T261" s="226"/>
      <c r="U261" s="331"/>
      <c r="V261" s="331"/>
      <c r="W261" s="331"/>
      <c r="X261" s="332"/>
      <c r="Y261" s="143"/>
      <c r="Z261" s="141"/>
      <c r="AA261" s="141"/>
      <c r="AB261" s="142"/>
      <c r="AC261" s="143"/>
      <c r="AD261" s="141"/>
      <c r="AE261" s="141"/>
      <c r="AF261" s="142"/>
    </row>
    <row r="262" spans="1:33" s="133" customFormat="1" ht="18.75" customHeight="1" x14ac:dyDescent="0.15">
      <c r="A262" s="85"/>
      <c r="B262" s="421"/>
      <c r="C262" s="93"/>
      <c r="D262" s="161"/>
      <c r="E262" s="139"/>
      <c r="F262" s="161"/>
      <c r="G262" s="204"/>
      <c r="H262" s="181" t="s">
        <v>110</v>
      </c>
      <c r="I262" s="223" t="s">
        <v>10</v>
      </c>
      <c r="J262" s="145" t="s">
        <v>29</v>
      </c>
      <c r="K262" s="145"/>
      <c r="L262" s="225" t="s">
        <v>10</v>
      </c>
      <c r="M262" s="145" t="s">
        <v>53</v>
      </c>
      <c r="N262" s="145"/>
      <c r="O262" s="225" t="s">
        <v>10</v>
      </c>
      <c r="P262" s="145" t="s">
        <v>54</v>
      </c>
      <c r="Q262" s="397"/>
      <c r="R262" s="225" t="s">
        <v>10</v>
      </c>
      <c r="S262" s="145" t="s">
        <v>111</v>
      </c>
      <c r="T262" s="397"/>
      <c r="U262" s="397"/>
      <c r="V262" s="397"/>
      <c r="W262" s="397"/>
      <c r="X262" s="162"/>
      <c r="Y262" s="143"/>
      <c r="Z262" s="141"/>
      <c r="AA262" s="141"/>
      <c r="AB262" s="142"/>
      <c r="AC262" s="143"/>
      <c r="AD262" s="141"/>
      <c r="AE262" s="141"/>
      <c r="AF262" s="142"/>
    </row>
    <row r="263" spans="1:33" s="133" customFormat="1" ht="18.75" customHeight="1" x14ac:dyDescent="0.15">
      <c r="A263" s="85"/>
      <c r="B263" s="421"/>
      <c r="C263" s="87"/>
      <c r="D263" s="160"/>
      <c r="E263" s="139"/>
      <c r="F263" s="161"/>
      <c r="G263" s="148"/>
      <c r="H263" s="103" t="s">
        <v>52</v>
      </c>
      <c r="I263" s="452" t="s">
        <v>10</v>
      </c>
      <c r="J263" s="101" t="s">
        <v>29</v>
      </c>
      <c r="K263" s="101"/>
      <c r="L263" s="452" t="s">
        <v>10</v>
      </c>
      <c r="M263" s="101" t="s">
        <v>53</v>
      </c>
      <c r="N263" s="101"/>
      <c r="O263" s="452" t="s">
        <v>10</v>
      </c>
      <c r="P263" s="101" t="s">
        <v>54</v>
      </c>
      <c r="Q263" s="101"/>
      <c r="R263" s="452" t="s">
        <v>10</v>
      </c>
      <c r="S263" s="101" t="s">
        <v>55</v>
      </c>
      <c r="T263" s="101"/>
      <c r="U263" s="453"/>
      <c r="V263" s="453"/>
      <c r="W263" s="453"/>
      <c r="X263" s="454"/>
      <c r="Y263" s="141"/>
      <c r="Z263" s="141"/>
      <c r="AA263" s="141"/>
      <c r="AB263" s="142"/>
      <c r="AC263" s="143"/>
      <c r="AD263" s="141"/>
      <c r="AE263" s="141"/>
      <c r="AF263" s="142"/>
    </row>
    <row r="264" spans="1:33" s="133" customFormat="1" ht="18.75" customHeight="1" x14ac:dyDescent="0.15">
      <c r="A264" s="85"/>
      <c r="B264" s="421"/>
      <c r="C264" s="87"/>
      <c r="D264" s="160"/>
      <c r="E264" s="139"/>
      <c r="F264" s="161"/>
      <c r="G264" s="148"/>
      <c r="H264" s="132" t="s">
        <v>56</v>
      </c>
      <c r="I264" s="452" t="s">
        <v>10</v>
      </c>
      <c r="J264" s="102" t="s">
        <v>57</v>
      </c>
      <c r="K264" s="102"/>
      <c r="L264" s="452" t="s">
        <v>10</v>
      </c>
      <c r="M264" s="102" t="s">
        <v>58</v>
      </c>
      <c r="N264" s="102"/>
      <c r="O264" s="452" t="s">
        <v>10</v>
      </c>
      <c r="P264" s="102" t="s">
        <v>59</v>
      </c>
      <c r="Q264" s="102"/>
      <c r="R264" s="455"/>
      <c r="S264" s="102"/>
      <c r="T264" s="102"/>
      <c r="U264" s="456"/>
      <c r="V264" s="456"/>
      <c r="W264" s="456"/>
      <c r="X264" s="457"/>
      <c r="Y264" s="141"/>
      <c r="Z264" s="141"/>
      <c r="AA264" s="141"/>
      <c r="AB264" s="142"/>
      <c r="AC264" s="143"/>
      <c r="AD264" s="141"/>
      <c r="AE264" s="141"/>
      <c r="AF264" s="142"/>
    </row>
    <row r="265" spans="1:33" s="133" customFormat="1" ht="19.5" customHeight="1" x14ac:dyDescent="0.15">
      <c r="A265" s="122"/>
      <c r="B265" s="426"/>
      <c r="C265" s="88"/>
      <c r="D265" s="163"/>
      <c r="E265" s="164"/>
      <c r="F265" s="165"/>
      <c r="G265" s="166"/>
      <c r="H265" s="106" t="s">
        <v>60</v>
      </c>
      <c r="I265" s="452" t="s">
        <v>10</v>
      </c>
      <c r="J265" s="107" t="s">
        <v>29</v>
      </c>
      <c r="K265" s="107"/>
      <c r="L265" s="452" t="s">
        <v>10</v>
      </c>
      <c r="M265" s="107" t="s">
        <v>35</v>
      </c>
      <c r="N265" s="107"/>
      <c r="O265" s="107"/>
      <c r="P265" s="107"/>
      <c r="Q265" s="458"/>
      <c r="R265" s="107"/>
      <c r="S265" s="107"/>
      <c r="T265" s="107"/>
      <c r="U265" s="107"/>
      <c r="V265" s="107"/>
      <c r="W265" s="107"/>
      <c r="X265" s="108"/>
      <c r="Y265" s="168"/>
      <c r="Z265" s="168"/>
      <c r="AA265" s="168"/>
      <c r="AB265" s="169"/>
      <c r="AC265" s="167"/>
      <c r="AD265" s="168"/>
      <c r="AE265" s="168"/>
      <c r="AF265" s="169"/>
    </row>
    <row r="266" spans="1:33" s="133" customFormat="1" ht="18.75" customHeight="1" x14ac:dyDescent="0.15">
      <c r="A266" s="123"/>
      <c r="B266" s="418"/>
      <c r="C266" s="124"/>
      <c r="D266" s="157"/>
      <c r="E266" s="136"/>
      <c r="F266" s="157"/>
      <c r="G266" s="199"/>
      <c r="H266" s="210" t="s">
        <v>83</v>
      </c>
      <c r="I266" s="213" t="s">
        <v>10</v>
      </c>
      <c r="J266" s="153" t="s">
        <v>29</v>
      </c>
      <c r="K266" s="153"/>
      <c r="L266" s="154"/>
      <c r="M266" s="214" t="s">
        <v>10</v>
      </c>
      <c r="N266" s="153" t="s">
        <v>84</v>
      </c>
      <c r="O266" s="153"/>
      <c r="P266" s="154"/>
      <c r="Q266" s="214" t="s">
        <v>10</v>
      </c>
      <c r="R266" s="174" t="s">
        <v>85</v>
      </c>
      <c r="S266" s="174"/>
      <c r="T266" s="174"/>
      <c r="U266" s="174"/>
      <c r="V266" s="174"/>
      <c r="W266" s="174"/>
      <c r="X266" s="175"/>
      <c r="Y266" s="205" t="s">
        <v>10</v>
      </c>
      <c r="Z266" s="134" t="s">
        <v>21</v>
      </c>
      <c r="AA266" s="134"/>
      <c r="AB266" s="140"/>
      <c r="AC266" s="205" t="s">
        <v>10</v>
      </c>
      <c r="AD266" s="134" t="s">
        <v>21</v>
      </c>
      <c r="AE266" s="134"/>
      <c r="AF266" s="140"/>
      <c r="AG266" s="90"/>
    </row>
    <row r="267" spans="1:33" s="133" customFormat="1" ht="19.5" customHeight="1" x14ac:dyDescent="0.15">
      <c r="A267" s="85"/>
      <c r="B267" s="421"/>
      <c r="C267" s="87"/>
      <c r="D267" s="160"/>
      <c r="E267" s="139"/>
      <c r="F267" s="161"/>
      <c r="G267" s="148"/>
      <c r="H267" s="144" t="s">
        <v>25</v>
      </c>
      <c r="I267" s="223" t="s">
        <v>10</v>
      </c>
      <c r="J267" s="145" t="s">
        <v>26</v>
      </c>
      <c r="K267" s="224"/>
      <c r="L267" s="146"/>
      <c r="M267" s="225" t="s">
        <v>10</v>
      </c>
      <c r="N267" s="145" t="s">
        <v>27</v>
      </c>
      <c r="O267" s="225"/>
      <c r="P267" s="145"/>
      <c r="Q267" s="226"/>
      <c r="R267" s="226"/>
      <c r="S267" s="226"/>
      <c r="T267" s="226"/>
      <c r="U267" s="226"/>
      <c r="V267" s="226"/>
      <c r="W267" s="226"/>
      <c r="X267" s="227"/>
      <c r="Y267" s="416" t="s">
        <v>10</v>
      </c>
      <c r="Z267" s="137" t="s">
        <v>23</v>
      </c>
      <c r="AA267" s="141"/>
      <c r="AB267" s="142"/>
      <c r="AC267" s="416" t="s">
        <v>10</v>
      </c>
      <c r="AD267" s="137" t="s">
        <v>23</v>
      </c>
      <c r="AE267" s="141"/>
      <c r="AF267" s="142"/>
    </row>
    <row r="268" spans="1:33" s="133" customFormat="1" ht="19.5" customHeight="1" x14ac:dyDescent="0.15">
      <c r="A268" s="85"/>
      <c r="B268" s="421"/>
      <c r="C268" s="93" t="s">
        <v>474</v>
      </c>
      <c r="D268" s="416" t="s">
        <v>10</v>
      </c>
      <c r="E268" s="139" t="s">
        <v>475</v>
      </c>
      <c r="F268" s="161"/>
      <c r="G268" s="148"/>
      <c r="H268" s="144" t="s">
        <v>86</v>
      </c>
      <c r="I268" s="223" t="s">
        <v>10</v>
      </c>
      <c r="J268" s="145" t="s">
        <v>26</v>
      </c>
      <c r="K268" s="224"/>
      <c r="L268" s="146"/>
      <c r="M268" s="225" t="s">
        <v>10</v>
      </c>
      <c r="N268" s="145" t="s">
        <v>27</v>
      </c>
      <c r="O268" s="225"/>
      <c r="P268" s="145"/>
      <c r="Q268" s="226"/>
      <c r="R268" s="226"/>
      <c r="S268" s="226"/>
      <c r="T268" s="226"/>
      <c r="U268" s="226"/>
      <c r="V268" s="226"/>
      <c r="W268" s="226"/>
      <c r="X268" s="227"/>
      <c r="Y268" s="416"/>
      <c r="Z268" s="137"/>
      <c r="AA268" s="141"/>
      <c r="AB268" s="142"/>
      <c r="AC268" s="416"/>
      <c r="AD268" s="137"/>
      <c r="AE268" s="141"/>
      <c r="AF268" s="142"/>
    </row>
    <row r="269" spans="1:33" s="133" customFormat="1" ht="18.75" customHeight="1" x14ac:dyDescent="0.15">
      <c r="A269" s="452" t="s">
        <v>10</v>
      </c>
      <c r="B269" s="421">
        <v>79</v>
      </c>
      <c r="C269" s="93" t="s">
        <v>477</v>
      </c>
      <c r="D269" s="416" t="s">
        <v>10</v>
      </c>
      <c r="E269" s="139" t="s">
        <v>478</v>
      </c>
      <c r="F269" s="161"/>
      <c r="G269" s="204"/>
      <c r="H269" s="773" t="s">
        <v>366</v>
      </c>
      <c r="I269" s="795" t="s">
        <v>10</v>
      </c>
      <c r="J269" s="757" t="s">
        <v>39</v>
      </c>
      <c r="K269" s="757"/>
      <c r="L269" s="757"/>
      <c r="M269" s="795" t="s">
        <v>10</v>
      </c>
      <c r="N269" s="757" t="s">
        <v>40</v>
      </c>
      <c r="O269" s="757"/>
      <c r="P269" s="757"/>
      <c r="Q269" s="428"/>
      <c r="R269" s="428"/>
      <c r="S269" s="428"/>
      <c r="T269" s="428"/>
      <c r="U269" s="428"/>
      <c r="V269" s="428"/>
      <c r="W269" s="428"/>
      <c r="X269" s="228"/>
      <c r="Y269" s="143"/>
      <c r="Z269" s="141"/>
      <c r="AA269" s="141"/>
      <c r="AB269" s="142"/>
      <c r="AC269" s="143"/>
      <c r="AD269" s="141"/>
      <c r="AE269" s="141"/>
      <c r="AF269" s="142"/>
      <c r="AG269" s="90"/>
    </row>
    <row r="270" spans="1:33" s="133" customFormat="1" ht="18.75" customHeight="1" x14ac:dyDescent="0.15">
      <c r="A270" s="85"/>
      <c r="B270" s="421"/>
      <c r="C270" s="93" t="s">
        <v>481</v>
      </c>
      <c r="D270" s="161"/>
      <c r="E270" s="139" t="s">
        <v>437</v>
      </c>
      <c r="F270" s="161"/>
      <c r="G270" s="204"/>
      <c r="H270" s="774"/>
      <c r="I270" s="796"/>
      <c r="J270" s="758"/>
      <c r="K270" s="758"/>
      <c r="L270" s="758"/>
      <c r="M270" s="796"/>
      <c r="N270" s="758"/>
      <c r="O270" s="758"/>
      <c r="P270" s="758"/>
      <c r="Q270" s="229"/>
      <c r="R270" s="229"/>
      <c r="S270" s="229"/>
      <c r="T270" s="229"/>
      <c r="U270" s="229"/>
      <c r="V270" s="229"/>
      <c r="W270" s="229"/>
      <c r="X270" s="230"/>
      <c r="Y270" s="143"/>
      <c r="Z270" s="141"/>
      <c r="AA270" s="141"/>
      <c r="AB270" s="142"/>
      <c r="AC270" s="143"/>
      <c r="AD270" s="141"/>
      <c r="AE270" s="141"/>
      <c r="AF270" s="142"/>
      <c r="AG270" s="90"/>
    </row>
    <row r="271" spans="1:33" s="133" customFormat="1" ht="18.75" customHeight="1" x14ac:dyDescent="0.15">
      <c r="A271" s="121"/>
      <c r="C271" s="91"/>
      <c r="D271" s="402"/>
      <c r="E271" s="402"/>
      <c r="F271" s="161"/>
      <c r="G271" s="204"/>
      <c r="H271" s="186" t="s">
        <v>162</v>
      </c>
      <c r="I271" s="223" t="s">
        <v>10</v>
      </c>
      <c r="J271" s="145" t="s">
        <v>29</v>
      </c>
      <c r="K271" s="145"/>
      <c r="L271" s="225" t="s">
        <v>10</v>
      </c>
      <c r="M271" s="145" t="s">
        <v>30</v>
      </c>
      <c r="N271" s="145"/>
      <c r="O271" s="225" t="s">
        <v>10</v>
      </c>
      <c r="P271" s="145" t="s">
        <v>31</v>
      </c>
      <c r="Q271" s="226"/>
      <c r="R271" s="226"/>
      <c r="S271" s="226"/>
      <c r="T271" s="226"/>
      <c r="U271" s="331"/>
      <c r="V271" s="331"/>
      <c r="W271" s="331"/>
      <c r="X271" s="332"/>
      <c r="Y271" s="143"/>
      <c r="Z271" s="141"/>
      <c r="AA271" s="141"/>
      <c r="AB271" s="142"/>
      <c r="AC271" s="143"/>
      <c r="AD271" s="141"/>
      <c r="AE271" s="141"/>
      <c r="AF271" s="142"/>
    </row>
    <row r="272" spans="1:33" s="133" customFormat="1" ht="18.75" customHeight="1" x14ac:dyDescent="0.15">
      <c r="A272" s="85"/>
      <c r="B272" s="421"/>
      <c r="C272" s="91"/>
      <c r="D272" s="402"/>
      <c r="E272" s="402"/>
      <c r="F272" s="161"/>
      <c r="G272" s="204"/>
      <c r="H272" s="181" t="s">
        <v>110</v>
      </c>
      <c r="I272" s="223" t="s">
        <v>10</v>
      </c>
      <c r="J272" s="145" t="s">
        <v>29</v>
      </c>
      <c r="K272" s="145"/>
      <c r="L272" s="225" t="s">
        <v>10</v>
      </c>
      <c r="M272" s="145" t="s">
        <v>53</v>
      </c>
      <c r="N272" s="145"/>
      <c r="O272" s="225" t="s">
        <v>10</v>
      </c>
      <c r="P272" s="145" t="s">
        <v>54</v>
      </c>
      <c r="Q272" s="397"/>
      <c r="R272" s="225" t="s">
        <v>10</v>
      </c>
      <c r="S272" s="145" t="s">
        <v>111</v>
      </c>
      <c r="T272" s="397"/>
      <c r="U272" s="397"/>
      <c r="V272" s="397"/>
      <c r="W272" s="397"/>
      <c r="X272" s="162"/>
      <c r="Y272" s="143"/>
      <c r="Z272" s="141"/>
      <c r="AA272" s="141"/>
      <c r="AB272" s="142"/>
      <c r="AC272" s="143"/>
      <c r="AD272" s="141"/>
      <c r="AE272" s="141"/>
      <c r="AF272" s="142"/>
    </row>
    <row r="273" spans="1:33" s="133" customFormat="1" ht="18.75" customHeight="1" x14ac:dyDescent="0.15">
      <c r="A273" s="85"/>
      <c r="B273" s="421"/>
      <c r="C273" s="87"/>
      <c r="D273" s="160"/>
      <c r="E273" s="139"/>
      <c r="F273" s="161"/>
      <c r="G273" s="148"/>
      <c r="H273" s="103" t="s">
        <v>52</v>
      </c>
      <c r="I273" s="452" t="s">
        <v>10</v>
      </c>
      <c r="J273" s="101" t="s">
        <v>29</v>
      </c>
      <c r="K273" s="101"/>
      <c r="L273" s="452" t="s">
        <v>10</v>
      </c>
      <c r="M273" s="101" t="s">
        <v>53</v>
      </c>
      <c r="N273" s="101"/>
      <c r="O273" s="452" t="s">
        <v>10</v>
      </c>
      <c r="P273" s="101" t="s">
        <v>54</v>
      </c>
      <c r="Q273" s="101"/>
      <c r="R273" s="452" t="s">
        <v>10</v>
      </c>
      <c r="S273" s="101" t="s">
        <v>55</v>
      </c>
      <c r="T273" s="101"/>
      <c r="U273" s="453"/>
      <c r="V273" s="453"/>
      <c r="W273" s="453"/>
      <c r="X273" s="454"/>
      <c r="Y273" s="141"/>
      <c r="Z273" s="141"/>
      <c r="AA273" s="141"/>
      <c r="AB273" s="142"/>
      <c r="AC273" s="143"/>
      <c r="AD273" s="141"/>
      <c r="AE273" s="141"/>
      <c r="AF273" s="142"/>
    </row>
    <row r="274" spans="1:33" s="133" customFormat="1" ht="18.75" customHeight="1" x14ac:dyDescent="0.15">
      <c r="A274" s="85"/>
      <c r="B274" s="421"/>
      <c r="C274" s="87"/>
      <c r="D274" s="160"/>
      <c r="E274" s="139"/>
      <c r="F274" s="161"/>
      <c r="G274" s="148"/>
      <c r="H274" s="132" t="s">
        <v>56</v>
      </c>
      <c r="I274" s="452" t="s">
        <v>10</v>
      </c>
      <c r="J274" s="102" t="s">
        <v>57</v>
      </c>
      <c r="K274" s="102"/>
      <c r="L274" s="452" t="s">
        <v>10</v>
      </c>
      <c r="M274" s="102" t="s">
        <v>58</v>
      </c>
      <c r="N274" s="102"/>
      <c r="O274" s="452" t="s">
        <v>10</v>
      </c>
      <c r="P274" s="102" t="s">
        <v>59</v>
      </c>
      <c r="Q274" s="102"/>
      <c r="R274" s="455"/>
      <c r="S274" s="102"/>
      <c r="T274" s="102"/>
      <c r="U274" s="456"/>
      <c r="V274" s="456"/>
      <c r="W274" s="456"/>
      <c r="X274" s="457"/>
      <c r="Y274" s="141"/>
      <c r="Z274" s="141"/>
      <c r="AA274" s="141"/>
      <c r="AB274" s="142"/>
      <c r="AC274" s="143"/>
      <c r="AD274" s="141"/>
      <c r="AE274" s="141"/>
      <c r="AF274" s="142"/>
    </row>
    <row r="275" spans="1:33" s="133" customFormat="1" ht="19.5" customHeight="1" x14ac:dyDescent="0.15">
      <c r="A275" s="122"/>
      <c r="B275" s="426"/>
      <c r="C275" s="88"/>
      <c r="D275" s="163"/>
      <c r="E275" s="164"/>
      <c r="F275" s="165"/>
      <c r="G275" s="166"/>
      <c r="H275" s="106" t="s">
        <v>60</v>
      </c>
      <c r="I275" s="452" t="s">
        <v>10</v>
      </c>
      <c r="J275" s="107" t="s">
        <v>29</v>
      </c>
      <c r="K275" s="107"/>
      <c r="L275" s="452" t="s">
        <v>10</v>
      </c>
      <c r="M275" s="107" t="s">
        <v>35</v>
      </c>
      <c r="N275" s="107"/>
      <c r="O275" s="107"/>
      <c r="P275" s="107"/>
      <c r="Q275" s="458"/>
      <c r="R275" s="107"/>
      <c r="S275" s="107"/>
      <c r="T275" s="107"/>
      <c r="U275" s="107"/>
      <c r="V275" s="107"/>
      <c r="W275" s="107"/>
      <c r="X275" s="108"/>
      <c r="Y275" s="168"/>
      <c r="Z275" s="168"/>
      <c r="AA275" s="168"/>
      <c r="AB275" s="169"/>
      <c r="AC275" s="167"/>
      <c r="AD275" s="168"/>
      <c r="AE275" s="168"/>
      <c r="AF275" s="169"/>
    </row>
    <row r="276" spans="1:33" s="468" customFormat="1" ht="18.75" customHeight="1" x14ac:dyDescent="0.15">
      <c r="A276" s="464"/>
      <c r="B276" s="465"/>
      <c r="C276" s="466"/>
      <c r="D276" s="489"/>
      <c r="E276" s="490"/>
      <c r="F276" s="489"/>
      <c r="G276" s="491"/>
      <c r="H276" s="502" t="s">
        <v>83</v>
      </c>
      <c r="I276" s="503" t="s">
        <v>10</v>
      </c>
      <c r="J276" s="504" t="s">
        <v>29</v>
      </c>
      <c r="K276" s="504"/>
      <c r="L276" s="505"/>
      <c r="M276" s="506" t="s">
        <v>10</v>
      </c>
      <c r="N276" s="504" t="s">
        <v>84</v>
      </c>
      <c r="O276" s="504"/>
      <c r="P276" s="505"/>
      <c r="Q276" s="506" t="s">
        <v>10</v>
      </c>
      <c r="R276" s="507" t="s">
        <v>85</v>
      </c>
      <c r="S276" s="507"/>
      <c r="T276" s="507"/>
      <c r="U276" s="507"/>
      <c r="V276" s="507"/>
      <c r="W276" s="507"/>
      <c r="X276" s="508"/>
      <c r="Y276" s="509" t="s">
        <v>10</v>
      </c>
      <c r="Z276" s="510" t="s">
        <v>21</v>
      </c>
      <c r="AA276" s="510"/>
      <c r="AB276" s="511"/>
      <c r="AC276" s="509" t="s">
        <v>10</v>
      </c>
      <c r="AD276" s="510" t="s">
        <v>21</v>
      </c>
      <c r="AE276" s="510"/>
      <c r="AF276" s="511"/>
      <c r="AG276" s="467"/>
    </row>
    <row r="277" spans="1:33" s="468" customFormat="1" ht="19.5" customHeight="1" x14ac:dyDescent="0.15">
      <c r="A277" s="469"/>
      <c r="B277" s="470"/>
      <c r="C277" s="471"/>
      <c r="D277" s="492"/>
      <c r="E277" s="493"/>
      <c r="F277" s="494"/>
      <c r="G277" s="495"/>
      <c r="H277" s="512" t="s">
        <v>25</v>
      </c>
      <c r="I277" s="513" t="s">
        <v>10</v>
      </c>
      <c r="J277" s="514" t="s">
        <v>26</v>
      </c>
      <c r="K277" s="515"/>
      <c r="L277" s="516"/>
      <c r="M277" s="517" t="s">
        <v>10</v>
      </c>
      <c r="N277" s="514" t="s">
        <v>27</v>
      </c>
      <c r="O277" s="517"/>
      <c r="P277" s="514"/>
      <c r="Q277" s="518"/>
      <c r="R277" s="518"/>
      <c r="S277" s="518"/>
      <c r="T277" s="518"/>
      <c r="U277" s="518"/>
      <c r="V277" s="518"/>
      <c r="W277" s="518"/>
      <c r="X277" s="519"/>
      <c r="Y277" s="497" t="s">
        <v>10</v>
      </c>
      <c r="Z277" s="520" t="s">
        <v>23</v>
      </c>
      <c r="AA277" s="521"/>
      <c r="AB277" s="522"/>
      <c r="AC277" s="497" t="s">
        <v>10</v>
      </c>
      <c r="AD277" s="520" t="s">
        <v>23</v>
      </c>
      <c r="AE277" s="521"/>
      <c r="AF277" s="522"/>
    </row>
    <row r="278" spans="1:33" s="468" customFormat="1" ht="19.5" customHeight="1" x14ac:dyDescent="0.15">
      <c r="A278" s="469"/>
      <c r="B278" s="470"/>
      <c r="C278" s="471"/>
      <c r="D278" s="492"/>
      <c r="E278" s="493"/>
      <c r="F278" s="494"/>
      <c r="G278" s="495"/>
      <c r="H278" s="512" t="s">
        <v>86</v>
      </c>
      <c r="I278" s="513" t="s">
        <v>10</v>
      </c>
      <c r="J278" s="514" t="s">
        <v>26</v>
      </c>
      <c r="K278" s="515"/>
      <c r="L278" s="516"/>
      <c r="M278" s="517" t="s">
        <v>10</v>
      </c>
      <c r="N278" s="514" t="s">
        <v>27</v>
      </c>
      <c r="O278" s="517"/>
      <c r="P278" s="514"/>
      <c r="Q278" s="518"/>
      <c r="R278" s="518"/>
      <c r="S278" s="518"/>
      <c r="T278" s="518"/>
      <c r="U278" s="518"/>
      <c r="V278" s="518"/>
      <c r="W278" s="518"/>
      <c r="X278" s="519"/>
      <c r="Y278" s="497"/>
      <c r="Z278" s="520"/>
      <c r="AA278" s="521"/>
      <c r="AB278" s="522"/>
      <c r="AC278" s="497"/>
      <c r="AD278" s="520"/>
      <c r="AE278" s="521"/>
      <c r="AF278" s="522"/>
    </row>
    <row r="279" spans="1:33" s="468" customFormat="1" ht="18.75" customHeight="1" x14ac:dyDescent="0.15">
      <c r="A279" s="469"/>
      <c r="B279" s="470"/>
      <c r="C279" s="475"/>
      <c r="D279" s="494"/>
      <c r="E279" s="493"/>
      <c r="F279" s="494"/>
      <c r="G279" s="496"/>
      <c r="H279" s="984" t="s">
        <v>87</v>
      </c>
      <c r="I279" s="987" t="s">
        <v>10</v>
      </c>
      <c r="J279" s="990" t="s">
        <v>29</v>
      </c>
      <c r="K279" s="990"/>
      <c r="L279" s="993" t="s">
        <v>10</v>
      </c>
      <c r="M279" s="990" t="s">
        <v>35</v>
      </c>
      <c r="N279" s="990"/>
      <c r="O279" s="523"/>
      <c r="P279" s="523"/>
      <c r="Q279" s="523"/>
      <c r="R279" s="523"/>
      <c r="S279" s="523"/>
      <c r="T279" s="523"/>
      <c r="U279" s="523"/>
      <c r="V279" s="523"/>
      <c r="W279" s="523"/>
      <c r="X279" s="524"/>
      <c r="Y279" s="525"/>
      <c r="Z279" s="521"/>
      <c r="AA279" s="521"/>
      <c r="AB279" s="522"/>
      <c r="AC279" s="525"/>
      <c r="AD279" s="521"/>
      <c r="AE279" s="521"/>
      <c r="AF279" s="522"/>
    </row>
    <row r="280" spans="1:33" s="468" customFormat="1" ht="18.75" customHeight="1" x14ac:dyDescent="0.15">
      <c r="A280" s="469"/>
      <c r="B280" s="470"/>
      <c r="C280" s="475"/>
      <c r="D280" s="494"/>
      <c r="E280" s="493"/>
      <c r="F280" s="494"/>
      <c r="G280" s="496"/>
      <c r="H280" s="985"/>
      <c r="I280" s="988"/>
      <c r="J280" s="991"/>
      <c r="K280" s="991"/>
      <c r="L280" s="994"/>
      <c r="M280" s="991"/>
      <c r="N280" s="991"/>
      <c r="O280" s="526"/>
      <c r="P280" s="526"/>
      <c r="Q280" s="526"/>
      <c r="R280" s="526"/>
      <c r="S280" s="526"/>
      <c r="T280" s="526"/>
      <c r="U280" s="526"/>
      <c r="V280" s="526"/>
      <c r="W280" s="526"/>
      <c r="X280" s="527"/>
      <c r="Y280" s="525"/>
      <c r="Z280" s="521"/>
      <c r="AA280" s="521"/>
      <c r="AB280" s="522"/>
      <c r="AC280" s="525"/>
      <c r="AD280" s="521"/>
      <c r="AE280" s="521"/>
      <c r="AF280" s="522"/>
    </row>
    <row r="281" spans="1:33" s="468" customFormat="1" ht="18.75" customHeight="1" x14ac:dyDescent="0.15">
      <c r="A281" s="469"/>
      <c r="B281" s="470"/>
      <c r="C281" s="475"/>
      <c r="D281" s="494"/>
      <c r="E281" s="493"/>
      <c r="F281" s="494"/>
      <c r="G281" s="496"/>
      <c r="H281" s="986"/>
      <c r="I281" s="989"/>
      <c r="J281" s="992"/>
      <c r="K281" s="992"/>
      <c r="L281" s="995"/>
      <c r="M281" s="992"/>
      <c r="N281" s="992"/>
      <c r="O281" s="528"/>
      <c r="P281" s="528"/>
      <c r="Q281" s="528"/>
      <c r="R281" s="528"/>
      <c r="S281" s="528"/>
      <c r="T281" s="528"/>
      <c r="U281" s="528"/>
      <c r="V281" s="528"/>
      <c r="W281" s="528"/>
      <c r="X281" s="529"/>
      <c r="Y281" s="525"/>
      <c r="Z281" s="521"/>
      <c r="AA281" s="521"/>
      <c r="AB281" s="522"/>
      <c r="AC281" s="525"/>
      <c r="AD281" s="521"/>
      <c r="AE281" s="521"/>
      <c r="AF281" s="522"/>
    </row>
    <row r="282" spans="1:33" s="468" customFormat="1" ht="18.75" customHeight="1" x14ac:dyDescent="0.15">
      <c r="A282" s="469"/>
      <c r="B282" s="470"/>
      <c r="C282" s="475"/>
      <c r="D282" s="494"/>
      <c r="E282" s="493"/>
      <c r="F282" s="494"/>
      <c r="G282" s="496"/>
      <c r="H282" s="530" t="s">
        <v>88</v>
      </c>
      <c r="I282" s="513" t="s">
        <v>10</v>
      </c>
      <c r="J282" s="514" t="s">
        <v>68</v>
      </c>
      <c r="K282" s="515"/>
      <c r="L282" s="516"/>
      <c r="M282" s="517" t="s">
        <v>10</v>
      </c>
      <c r="N282" s="514" t="s">
        <v>69</v>
      </c>
      <c r="O282" s="518"/>
      <c r="P282" s="518"/>
      <c r="Q282" s="518"/>
      <c r="R282" s="518"/>
      <c r="S282" s="518"/>
      <c r="T282" s="518"/>
      <c r="U282" s="518"/>
      <c r="V282" s="518"/>
      <c r="W282" s="518"/>
      <c r="X282" s="519"/>
      <c r="Y282" s="525"/>
      <c r="Z282" s="521"/>
      <c r="AA282" s="521"/>
      <c r="AB282" s="522"/>
      <c r="AC282" s="525"/>
      <c r="AD282" s="521"/>
      <c r="AE282" s="521"/>
      <c r="AF282" s="522"/>
    </row>
    <row r="283" spans="1:33" s="468" customFormat="1" ht="18.75" customHeight="1" x14ac:dyDescent="0.15">
      <c r="A283" s="469"/>
      <c r="B283" s="470"/>
      <c r="C283" s="475"/>
      <c r="D283" s="494"/>
      <c r="E283" s="493"/>
      <c r="F283" s="494"/>
      <c r="G283" s="496"/>
      <c r="H283" s="531" t="s">
        <v>98</v>
      </c>
      <c r="I283" s="532" t="s">
        <v>10</v>
      </c>
      <c r="J283" s="514" t="s">
        <v>29</v>
      </c>
      <c r="K283" s="514"/>
      <c r="L283" s="517" t="s">
        <v>10</v>
      </c>
      <c r="M283" s="514" t="s">
        <v>30</v>
      </c>
      <c r="N283" s="514"/>
      <c r="O283" s="533" t="s">
        <v>10</v>
      </c>
      <c r="P283" s="514" t="s">
        <v>31</v>
      </c>
      <c r="Q283" s="534"/>
      <c r="R283" s="534"/>
      <c r="S283" s="534"/>
      <c r="T283" s="534"/>
      <c r="U283" s="534"/>
      <c r="V283" s="534"/>
      <c r="W283" s="534"/>
      <c r="X283" s="535"/>
      <c r="Y283" s="525"/>
      <c r="Z283" s="521"/>
      <c r="AA283" s="521"/>
      <c r="AB283" s="522"/>
      <c r="AC283" s="525"/>
      <c r="AD283" s="521"/>
      <c r="AE283" s="521"/>
      <c r="AF283" s="522"/>
    </row>
    <row r="284" spans="1:33" s="468" customFormat="1" ht="18.75" customHeight="1" x14ac:dyDescent="0.15">
      <c r="A284" s="452" t="s">
        <v>10</v>
      </c>
      <c r="B284" s="470">
        <v>74</v>
      </c>
      <c r="C284" s="475" t="s">
        <v>482</v>
      </c>
      <c r="D284" s="497" t="s">
        <v>10</v>
      </c>
      <c r="E284" s="493" t="s">
        <v>151</v>
      </c>
      <c r="F284" s="494"/>
      <c r="G284" s="496"/>
      <c r="H284" s="531" t="s">
        <v>143</v>
      </c>
      <c r="I284" s="513" t="s">
        <v>10</v>
      </c>
      <c r="J284" s="514" t="s">
        <v>29</v>
      </c>
      <c r="K284" s="514"/>
      <c r="L284" s="517" t="s">
        <v>10</v>
      </c>
      <c r="M284" s="514" t="s">
        <v>70</v>
      </c>
      <c r="N284" s="514"/>
      <c r="O284" s="517" t="s">
        <v>10</v>
      </c>
      <c r="P284" s="514" t="s">
        <v>71</v>
      </c>
      <c r="Q284" s="534"/>
      <c r="R284" s="534"/>
      <c r="S284" s="534"/>
      <c r="T284" s="534"/>
      <c r="U284" s="534"/>
      <c r="V284" s="534"/>
      <c r="W284" s="534"/>
      <c r="X284" s="535"/>
      <c r="Y284" s="525"/>
      <c r="Z284" s="521"/>
      <c r="AA284" s="521"/>
      <c r="AB284" s="522"/>
      <c r="AC284" s="525"/>
      <c r="AD284" s="521"/>
      <c r="AE284" s="521"/>
      <c r="AF284" s="522"/>
    </row>
    <row r="285" spans="1:33" s="468" customFormat="1" ht="18.75" customHeight="1" x14ac:dyDescent="0.15">
      <c r="A285" s="469"/>
      <c r="B285" s="470"/>
      <c r="C285" s="475" t="s">
        <v>94</v>
      </c>
      <c r="D285" s="497" t="s">
        <v>10</v>
      </c>
      <c r="E285" s="493" t="s">
        <v>426</v>
      </c>
      <c r="F285" s="494"/>
      <c r="G285" s="496"/>
      <c r="H285" s="531" t="s">
        <v>272</v>
      </c>
      <c r="I285" s="513" t="s">
        <v>10</v>
      </c>
      <c r="J285" s="514" t="s">
        <v>29</v>
      </c>
      <c r="K285" s="515"/>
      <c r="L285" s="517" t="s">
        <v>10</v>
      </c>
      <c r="M285" s="514" t="s">
        <v>35</v>
      </c>
      <c r="N285" s="534"/>
      <c r="O285" s="534"/>
      <c r="P285" s="534"/>
      <c r="Q285" s="534"/>
      <c r="R285" s="534"/>
      <c r="S285" s="534"/>
      <c r="T285" s="534"/>
      <c r="U285" s="534"/>
      <c r="V285" s="534"/>
      <c r="W285" s="534"/>
      <c r="X285" s="535"/>
      <c r="Y285" s="525"/>
      <c r="Z285" s="521"/>
      <c r="AA285" s="521"/>
      <c r="AB285" s="522"/>
      <c r="AC285" s="525"/>
      <c r="AD285" s="521"/>
      <c r="AE285" s="521"/>
      <c r="AF285" s="522"/>
    </row>
    <row r="286" spans="1:33" s="468" customFormat="1" ht="18.75" customHeight="1" x14ac:dyDescent="0.15">
      <c r="A286" s="469"/>
      <c r="B286" s="470"/>
      <c r="C286" s="475"/>
      <c r="D286" s="497" t="s">
        <v>10</v>
      </c>
      <c r="E286" s="493" t="s">
        <v>427</v>
      </c>
      <c r="F286" s="494"/>
      <c r="G286" s="496"/>
      <c r="H286" s="530" t="s">
        <v>370</v>
      </c>
      <c r="I286" s="513" t="s">
        <v>10</v>
      </c>
      <c r="J286" s="514" t="s">
        <v>29</v>
      </c>
      <c r="K286" s="515"/>
      <c r="L286" s="517" t="s">
        <v>10</v>
      </c>
      <c r="M286" s="514" t="s">
        <v>35</v>
      </c>
      <c r="N286" s="534"/>
      <c r="O286" s="534"/>
      <c r="P286" s="534"/>
      <c r="Q286" s="534"/>
      <c r="R286" s="534"/>
      <c r="S286" s="534"/>
      <c r="T286" s="534"/>
      <c r="U286" s="534"/>
      <c r="V286" s="534"/>
      <c r="W286" s="534"/>
      <c r="X286" s="535"/>
      <c r="Y286" s="525"/>
      <c r="Z286" s="521"/>
      <c r="AA286" s="521"/>
      <c r="AB286" s="522"/>
      <c r="AC286" s="525"/>
      <c r="AD286" s="521"/>
      <c r="AE286" s="521"/>
      <c r="AF286" s="522"/>
    </row>
    <row r="287" spans="1:33" s="468" customFormat="1" ht="18.75" customHeight="1" x14ac:dyDescent="0.15">
      <c r="A287" s="469"/>
      <c r="B287" s="470"/>
      <c r="C287" s="471"/>
      <c r="D287" s="492"/>
      <c r="E287" s="493"/>
      <c r="F287" s="494"/>
      <c r="G287" s="496"/>
      <c r="H287" s="520" t="s">
        <v>107</v>
      </c>
      <c r="I287" s="513" t="s">
        <v>10</v>
      </c>
      <c r="J287" s="514" t="s">
        <v>29</v>
      </c>
      <c r="K287" s="515"/>
      <c r="L287" s="517" t="s">
        <v>10</v>
      </c>
      <c r="M287" s="514" t="s">
        <v>35</v>
      </c>
      <c r="N287" s="534"/>
      <c r="O287" s="534"/>
      <c r="P287" s="534"/>
      <c r="Q287" s="534"/>
      <c r="R287" s="534"/>
      <c r="S287" s="534"/>
      <c r="T287" s="534"/>
      <c r="U287" s="534"/>
      <c r="V287" s="534"/>
      <c r="W287" s="534"/>
      <c r="X287" s="535"/>
      <c r="Y287" s="525"/>
      <c r="Z287" s="521"/>
      <c r="AA287" s="521"/>
      <c r="AB287" s="522"/>
      <c r="AC287" s="525"/>
      <c r="AD287" s="521"/>
      <c r="AE287" s="521"/>
      <c r="AF287" s="522"/>
    </row>
    <row r="288" spans="1:33" s="468" customFormat="1" ht="18.75" customHeight="1" x14ac:dyDescent="0.15">
      <c r="A288" s="469"/>
      <c r="B288" s="470"/>
      <c r="C288" s="471"/>
      <c r="D288" s="492"/>
      <c r="E288" s="493"/>
      <c r="F288" s="494"/>
      <c r="G288" s="496"/>
      <c r="H288" s="531" t="s">
        <v>108</v>
      </c>
      <c r="I288" s="513" t="s">
        <v>10</v>
      </c>
      <c r="J288" s="514" t="s">
        <v>29</v>
      </c>
      <c r="K288" s="515"/>
      <c r="L288" s="517" t="s">
        <v>10</v>
      </c>
      <c r="M288" s="514" t="s">
        <v>35</v>
      </c>
      <c r="N288" s="534"/>
      <c r="O288" s="534"/>
      <c r="P288" s="534"/>
      <c r="Q288" s="534"/>
      <c r="R288" s="534"/>
      <c r="S288" s="534"/>
      <c r="T288" s="534"/>
      <c r="U288" s="534"/>
      <c r="V288" s="534"/>
      <c r="W288" s="534"/>
      <c r="X288" s="535"/>
      <c r="Y288" s="525"/>
      <c r="Z288" s="521"/>
      <c r="AA288" s="521"/>
      <c r="AB288" s="522"/>
      <c r="AC288" s="525"/>
      <c r="AD288" s="521"/>
      <c r="AE288" s="521"/>
      <c r="AF288" s="522"/>
    </row>
    <row r="289" spans="1:32" s="468" customFormat="1" ht="18.75" customHeight="1" x14ac:dyDescent="0.15">
      <c r="A289" s="469"/>
      <c r="B289" s="470"/>
      <c r="C289" s="471"/>
      <c r="D289" s="492"/>
      <c r="E289" s="493"/>
      <c r="F289" s="494"/>
      <c r="G289" s="496"/>
      <c r="H289" s="531" t="s">
        <v>109</v>
      </c>
      <c r="I289" s="513" t="s">
        <v>10</v>
      </c>
      <c r="J289" s="514" t="s">
        <v>29</v>
      </c>
      <c r="K289" s="515"/>
      <c r="L289" s="517" t="s">
        <v>10</v>
      </c>
      <c r="M289" s="514" t="s">
        <v>35</v>
      </c>
      <c r="N289" s="534"/>
      <c r="O289" s="534"/>
      <c r="P289" s="534"/>
      <c r="Q289" s="534"/>
      <c r="R289" s="534"/>
      <c r="S289" s="534"/>
      <c r="T289" s="534"/>
      <c r="U289" s="534"/>
      <c r="V289" s="534"/>
      <c r="W289" s="534"/>
      <c r="X289" s="535"/>
      <c r="Y289" s="525"/>
      <c r="Z289" s="521"/>
      <c r="AA289" s="521"/>
      <c r="AB289" s="522"/>
      <c r="AC289" s="525"/>
      <c r="AD289" s="521"/>
      <c r="AE289" s="521"/>
      <c r="AF289" s="522"/>
    </row>
    <row r="290" spans="1:32" s="468" customFormat="1" ht="18.75" customHeight="1" x14ac:dyDescent="0.15">
      <c r="A290" s="469"/>
      <c r="B290" s="470"/>
      <c r="C290" s="475"/>
      <c r="D290" s="494"/>
      <c r="E290" s="493"/>
      <c r="F290" s="494"/>
      <c r="G290" s="496"/>
      <c r="H290" s="530" t="s">
        <v>110</v>
      </c>
      <c r="I290" s="513" t="s">
        <v>10</v>
      </c>
      <c r="J290" s="514" t="s">
        <v>29</v>
      </c>
      <c r="K290" s="514"/>
      <c r="L290" s="517" t="s">
        <v>10</v>
      </c>
      <c r="M290" s="514" t="s">
        <v>135</v>
      </c>
      <c r="N290" s="514"/>
      <c r="O290" s="517" t="s">
        <v>10</v>
      </c>
      <c r="P290" s="514" t="s">
        <v>82</v>
      </c>
      <c r="Q290" s="534"/>
      <c r="R290" s="517" t="s">
        <v>10</v>
      </c>
      <c r="S290" s="514" t="s">
        <v>136</v>
      </c>
      <c r="T290" s="534"/>
      <c r="U290" s="534"/>
      <c r="V290" s="534"/>
      <c r="W290" s="534"/>
      <c r="X290" s="535"/>
      <c r="Y290" s="525"/>
      <c r="Z290" s="521"/>
      <c r="AA290" s="521"/>
      <c r="AB290" s="522"/>
      <c r="AC290" s="525"/>
      <c r="AD290" s="521"/>
      <c r="AE290" s="521"/>
      <c r="AF290" s="522"/>
    </row>
    <row r="291" spans="1:32" s="468" customFormat="1" ht="18.75" customHeight="1" x14ac:dyDescent="0.15">
      <c r="A291" s="469"/>
      <c r="B291" s="470"/>
      <c r="C291" s="471"/>
      <c r="D291" s="492"/>
      <c r="E291" s="493"/>
      <c r="F291" s="494"/>
      <c r="G291" s="495"/>
      <c r="H291" s="476" t="s">
        <v>811</v>
      </c>
      <c r="I291" s="452" t="s">
        <v>10</v>
      </c>
      <c r="J291" s="472" t="s">
        <v>29</v>
      </c>
      <c r="K291" s="472"/>
      <c r="L291" s="452" t="s">
        <v>10</v>
      </c>
      <c r="M291" s="472" t="s">
        <v>53</v>
      </c>
      <c r="N291" s="472"/>
      <c r="O291" s="452" t="s">
        <v>10</v>
      </c>
      <c r="P291" s="472" t="s">
        <v>54</v>
      </c>
      <c r="Q291" s="472"/>
      <c r="R291" s="452" t="s">
        <v>10</v>
      </c>
      <c r="S291" s="472" t="s">
        <v>55</v>
      </c>
      <c r="T291" s="472"/>
      <c r="U291" s="473"/>
      <c r="V291" s="473"/>
      <c r="W291" s="473"/>
      <c r="X291" s="474"/>
      <c r="Y291" s="521"/>
      <c r="Z291" s="521"/>
      <c r="AA291" s="521"/>
      <c r="AB291" s="522"/>
      <c r="AC291" s="525"/>
      <c r="AD291" s="521"/>
      <c r="AE291" s="521"/>
      <c r="AF291" s="522"/>
    </row>
    <row r="292" spans="1:32" s="468" customFormat="1" ht="18.75" customHeight="1" x14ac:dyDescent="0.15">
      <c r="A292" s="469"/>
      <c r="B292" s="470"/>
      <c r="C292" s="471"/>
      <c r="D292" s="492"/>
      <c r="E292" s="493"/>
      <c r="F292" s="494"/>
      <c r="G292" s="495"/>
      <c r="H292" s="478" t="s">
        <v>56</v>
      </c>
      <c r="I292" s="452" t="s">
        <v>10</v>
      </c>
      <c r="J292" s="479" t="s">
        <v>57</v>
      </c>
      <c r="K292" s="479"/>
      <c r="L292" s="452" t="s">
        <v>10</v>
      </c>
      <c r="M292" s="479" t="s">
        <v>58</v>
      </c>
      <c r="N292" s="479"/>
      <c r="O292" s="452" t="s">
        <v>10</v>
      </c>
      <c r="P292" s="479" t="s">
        <v>59</v>
      </c>
      <c r="Q292" s="479"/>
      <c r="R292" s="477"/>
      <c r="S292" s="479"/>
      <c r="T292" s="479"/>
      <c r="U292" s="480"/>
      <c r="V292" s="480"/>
      <c r="W292" s="480"/>
      <c r="X292" s="481"/>
      <c r="Y292" s="521"/>
      <c r="Z292" s="521"/>
      <c r="AA292" s="521"/>
      <c r="AB292" s="522"/>
      <c r="AC292" s="525"/>
      <c r="AD292" s="521"/>
      <c r="AE292" s="521"/>
      <c r="AF292" s="522"/>
    </row>
    <row r="293" spans="1:32" s="468" customFormat="1" ht="19.5" customHeight="1" x14ac:dyDescent="0.15">
      <c r="A293" s="482"/>
      <c r="B293" s="483"/>
      <c r="C293" s="484"/>
      <c r="D293" s="498"/>
      <c r="E293" s="499"/>
      <c r="F293" s="500"/>
      <c r="G293" s="501"/>
      <c r="H293" s="485" t="s">
        <v>60</v>
      </c>
      <c r="I293" s="452" t="s">
        <v>10</v>
      </c>
      <c r="J293" s="486" t="s">
        <v>29</v>
      </c>
      <c r="K293" s="486"/>
      <c r="L293" s="452" t="s">
        <v>10</v>
      </c>
      <c r="M293" s="486" t="s">
        <v>35</v>
      </c>
      <c r="N293" s="486"/>
      <c r="O293" s="486"/>
      <c r="P293" s="486"/>
      <c r="Q293" s="487"/>
      <c r="R293" s="487"/>
      <c r="S293" s="487"/>
      <c r="T293" s="487"/>
      <c r="U293" s="487"/>
      <c r="V293" s="487"/>
      <c r="W293" s="487"/>
      <c r="X293" s="488"/>
      <c r="Y293" s="536"/>
      <c r="Z293" s="536"/>
      <c r="AA293" s="536"/>
      <c r="AB293" s="537"/>
      <c r="AC293" s="538"/>
      <c r="AD293" s="536"/>
      <c r="AE293" s="536"/>
      <c r="AF293" s="537"/>
    </row>
    <row r="294" spans="1:32" ht="18.75" customHeight="1" x14ac:dyDescent="0.15">
      <c r="A294" s="95"/>
      <c r="B294" s="403"/>
      <c r="C294" s="125"/>
      <c r="D294" s="157"/>
      <c r="E294" s="136"/>
      <c r="F294" s="157"/>
      <c r="G294" s="199"/>
      <c r="H294" s="210" t="s">
        <v>429</v>
      </c>
      <c r="I294" s="213" t="s">
        <v>10</v>
      </c>
      <c r="J294" s="153" t="s">
        <v>29</v>
      </c>
      <c r="K294" s="153"/>
      <c r="L294" s="154"/>
      <c r="M294" s="214" t="s">
        <v>10</v>
      </c>
      <c r="N294" s="153" t="s">
        <v>84</v>
      </c>
      <c r="O294" s="153"/>
      <c r="P294" s="154"/>
      <c r="Q294" s="214" t="s">
        <v>10</v>
      </c>
      <c r="R294" s="174" t="s">
        <v>85</v>
      </c>
      <c r="S294" s="174"/>
      <c r="T294" s="174"/>
      <c r="U294" s="174"/>
      <c r="V294" s="174"/>
      <c r="W294" s="174"/>
      <c r="X294" s="175"/>
      <c r="Y294" s="205" t="s">
        <v>10</v>
      </c>
      <c r="Z294" s="134" t="s">
        <v>21</v>
      </c>
      <c r="AA294" s="134"/>
      <c r="AB294" s="140"/>
      <c r="AC294" s="205" t="s">
        <v>10</v>
      </c>
      <c r="AD294" s="134" t="s">
        <v>21</v>
      </c>
      <c r="AE294" s="134"/>
      <c r="AF294" s="140"/>
    </row>
    <row r="295" spans="1:32" ht="19.5" customHeight="1" x14ac:dyDescent="0.15">
      <c r="A295" s="97"/>
      <c r="B295" s="406"/>
      <c r="C295" s="98"/>
      <c r="D295" s="161"/>
      <c r="E295" s="139"/>
      <c r="F295" s="161"/>
      <c r="G295" s="148"/>
      <c r="H295" s="144" t="s">
        <v>25</v>
      </c>
      <c r="I295" s="223" t="s">
        <v>10</v>
      </c>
      <c r="J295" s="145" t="s">
        <v>26</v>
      </c>
      <c r="K295" s="224"/>
      <c r="L295" s="146"/>
      <c r="M295" s="225" t="s">
        <v>10</v>
      </c>
      <c r="N295" s="145" t="s">
        <v>27</v>
      </c>
      <c r="O295" s="225"/>
      <c r="P295" s="145"/>
      <c r="Q295" s="226"/>
      <c r="R295" s="226"/>
      <c r="S295" s="226"/>
      <c r="T295" s="226"/>
      <c r="U295" s="226"/>
      <c r="V295" s="226"/>
      <c r="W295" s="226"/>
      <c r="X295" s="227"/>
      <c r="Y295" s="416" t="s">
        <v>10</v>
      </c>
      <c r="Z295" s="137" t="s">
        <v>23</v>
      </c>
      <c r="AA295" s="141"/>
      <c r="AB295" s="142"/>
      <c r="AC295" s="416" t="s">
        <v>10</v>
      </c>
      <c r="AD295" s="137" t="s">
        <v>23</v>
      </c>
      <c r="AE295" s="141"/>
      <c r="AF295" s="142"/>
    </row>
    <row r="296" spans="1:32" ht="19.5" customHeight="1" x14ac:dyDescent="0.15">
      <c r="A296" s="97"/>
      <c r="B296" s="406"/>
      <c r="C296" s="98"/>
      <c r="D296" s="161"/>
      <c r="E296" s="139"/>
      <c r="F296" s="161"/>
      <c r="G296" s="148"/>
      <c r="H296" s="144" t="s">
        <v>86</v>
      </c>
      <c r="I296" s="223" t="s">
        <v>10</v>
      </c>
      <c r="J296" s="145" t="s">
        <v>26</v>
      </c>
      <c r="K296" s="224"/>
      <c r="L296" s="146"/>
      <c r="M296" s="225" t="s">
        <v>10</v>
      </c>
      <c r="N296" s="145" t="s">
        <v>27</v>
      </c>
      <c r="O296" s="225"/>
      <c r="P296" s="145"/>
      <c r="Q296" s="226"/>
      <c r="R296" s="226"/>
      <c r="S296" s="226"/>
      <c r="T296" s="226"/>
      <c r="U296" s="226"/>
      <c r="V296" s="226"/>
      <c r="W296" s="226"/>
      <c r="X296" s="227"/>
      <c r="Y296" s="416"/>
      <c r="Z296" s="137"/>
      <c r="AA296" s="141"/>
      <c r="AB296" s="142"/>
      <c r="AC296" s="416"/>
      <c r="AD296" s="137"/>
      <c r="AE296" s="141"/>
      <c r="AF296" s="142"/>
    </row>
    <row r="297" spans="1:32" ht="18.75" customHeight="1" x14ac:dyDescent="0.15">
      <c r="A297" s="97"/>
      <c r="B297" s="406"/>
      <c r="C297" s="126"/>
      <c r="D297" s="161"/>
      <c r="E297" s="139"/>
      <c r="F297" s="161"/>
      <c r="G297" s="204"/>
      <c r="H297" s="181" t="s">
        <v>72</v>
      </c>
      <c r="I297" s="223" t="s">
        <v>10</v>
      </c>
      <c r="J297" s="145" t="s">
        <v>29</v>
      </c>
      <c r="K297" s="224"/>
      <c r="L297" s="225" t="s">
        <v>10</v>
      </c>
      <c r="M297" s="145" t="s">
        <v>35</v>
      </c>
      <c r="N297" s="397"/>
      <c r="O297" s="397"/>
      <c r="P297" s="397"/>
      <c r="Q297" s="397"/>
      <c r="R297" s="397"/>
      <c r="S297" s="397"/>
      <c r="T297" s="397"/>
      <c r="U297" s="397"/>
      <c r="V297" s="397"/>
      <c r="W297" s="397"/>
      <c r="X297" s="162"/>
      <c r="Y297" s="143"/>
      <c r="Z297" s="141"/>
      <c r="AA297" s="141"/>
      <c r="AB297" s="142"/>
      <c r="AC297" s="143"/>
      <c r="AD297" s="141"/>
      <c r="AE297" s="141"/>
      <c r="AF297" s="142"/>
    </row>
    <row r="298" spans="1:32" ht="18.75" customHeight="1" x14ac:dyDescent="0.15">
      <c r="A298" s="97"/>
      <c r="B298" s="406"/>
      <c r="C298" s="126"/>
      <c r="D298" s="161"/>
      <c r="E298" s="139"/>
      <c r="F298" s="161"/>
      <c r="G298" s="204"/>
      <c r="H298" s="773" t="s">
        <v>366</v>
      </c>
      <c r="I298" s="795" t="s">
        <v>10</v>
      </c>
      <c r="J298" s="757" t="s">
        <v>39</v>
      </c>
      <c r="K298" s="757"/>
      <c r="L298" s="757"/>
      <c r="M298" s="795" t="s">
        <v>10</v>
      </c>
      <c r="N298" s="757" t="s">
        <v>40</v>
      </c>
      <c r="O298" s="757"/>
      <c r="P298" s="757"/>
      <c r="Q298" s="428"/>
      <c r="R298" s="428"/>
      <c r="S298" s="428"/>
      <c r="T298" s="428"/>
      <c r="U298" s="428"/>
      <c r="V298" s="428"/>
      <c r="W298" s="428"/>
      <c r="X298" s="228"/>
      <c r="Y298" s="143"/>
      <c r="Z298" s="141"/>
      <c r="AA298" s="141"/>
      <c r="AB298" s="142"/>
      <c r="AC298" s="143"/>
      <c r="AD298" s="141"/>
      <c r="AE298" s="141"/>
      <c r="AF298" s="142"/>
    </row>
    <row r="299" spans="1:32" ht="18.75" customHeight="1" x14ac:dyDescent="0.15">
      <c r="A299" s="97"/>
      <c r="B299" s="406"/>
      <c r="C299" s="126"/>
      <c r="D299" s="161"/>
      <c r="E299" s="139"/>
      <c r="F299" s="161"/>
      <c r="G299" s="204"/>
      <c r="H299" s="774"/>
      <c r="I299" s="796"/>
      <c r="J299" s="758"/>
      <c r="K299" s="758"/>
      <c r="L299" s="758"/>
      <c r="M299" s="796"/>
      <c r="N299" s="758"/>
      <c r="O299" s="758"/>
      <c r="P299" s="758"/>
      <c r="Q299" s="229"/>
      <c r="R299" s="229"/>
      <c r="S299" s="229"/>
      <c r="T299" s="229"/>
      <c r="U299" s="229"/>
      <c r="V299" s="229"/>
      <c r="W299" s="229"/>
      <c r="X299" s="230"/>
      <c r="Y299" s="143"/>
      <c r="Z299" s="141"/>
      <c r="AA299" s="141"/>
      <c r="AB299" s="142"/>
      <c r="AC299" s="143"/>
      <c r="AD299" s="141"/>
      <c r="AE299" s="141"/>
      <c r="AF299" s="142"/>
    </row>
    <row r="300" spans="1:32" ht="18.75" customHeight="1" x14ac:dyDescent="0.15">
      <c r="A300" s="452" t="s">
        <v>10</v>
      </c>
      <c r="B300" s="406">
        <v>75</v>
      </c>
      <c r="C300" s="126" t="s">
        <v>483</v>
      </c>
      <c r="D300" s="416" t="s">
        <v>10</v>
      </c>
      <c r="E300" s="139" t="s">
        <v>484</v>
      </c>
      <c r="F300" s="161"/>
      <c r="G300" s="204"/>
      <c r="H300" s="181" t="s">
        <v>430</v>
      </c>
      <c r="I300" s="223" t="s">
        <v>10</v>
      </c>
      <c r="J300" s="145" t="s">
        <v>29</v>
      </c>
      <c r="K300" s="224"/>
      <c r="L300" s="225" t="s">
        <v>10</v>
      </c>
      <c r="M300" s="145" t="s">
        <v>35</v>
      </c>
      <c r="N300" s="397"/>
      <c r="O300" s="397"/>
      <c r="P300" s="397"/>
      <c r="Q300" s="397"/>
      <c r="R300" s="397"/>
      <c r="S300" s="397"/>
      <c r="T300" s="397"/>
      <c r="U300" s="397"/>
      <c r="V300" s="397"/>
      <c r="W300" s="397"/>
      <c r="X300" s="162"/>
      <c r="Y300" s="143"/>
      <c r="Z300" s="141"/>
      <c r="AA300" s="141"/>
      <c r="AB300" s="142"/>
      <c r="AC300" s="143"/>
      <c r="AD300" s="141"/>
      <c r="AE300" s="141"/>
      <c r="AF300" s="142"/>
    </row>
    <row r="301" spans="1:32" ht="18.75" customHeight="1" x14ac:dyDescent="0.15">
      <c r="A301" s="97"/>
      <c r="B301" s="406"/>
      <c r="C301" s="126" t="s">
        <v>485</v>
      </c>
      <c r="D301" s="416" t="s">
        <v>10</v>
      </c>
      <c r="E301" s="139" t="s">
        <v>486</v>
      </c>
      <c r="F301" s="161"/>
      <c r="G301" s="204"/>
      <c r="H301" s="181" t="s">
        <v>405</v>
      </c>
      <c r="I301" s="223" t="s">
        <v>10</v>
      </c>
      <c r="J301" s="145" t="s">
        <v>29</v>
      </c>
      <c r="K301" s="224"/>
      <c r="L301" s="225" t="s">
        <v>10</v>
      </c>
      <c r="M301" s="145" t="s">
        <v>70</v>
      </c>
      <c r="N301" s="145"/>
      <c r="O301" s="412" t="s">
        <v>10</v>
      </c>
      <c r="P301" s="429" t="s">
        <v>71</v>
      </c>
      <c r="Q301" s="145"/>
      <c r="R301" s="145"/>
      <c r="S301" s="224"/>
      <c r="T301" s="145"/>
      <c r="U301" s="224"/>
      <c r="V301" s="224"/>
      <c r="W301" s="224"/>
      <c r="X301" s="305"/>
      <c r="Y301" s="143"/>
      <c r="Z301" s="141"/>
      <c r="AA301" s="141"/>
      <c r="AB301" s="142"/>
      <c r="AC301" s="143"/>
      <c r="AD301" s="141"/>
      <c r="AE301" s="141"/>
      <c r="AF301" s="142"/>
    </row>
    <row r="302" spans="1:32" ht="18.75" customHeight="1" x14ac:dyDescent="0.15">
      <c r="A302" s="97"/>
      <c r="B302" s="406"/>
      <c r="C302" s="98"/>
      <c r="D302" s="160"/>
      <c r="E302" s="139" t="s">
        <v>437</v>
      </c>
      <c r="F302" s="161"/>
      <c r="G302" s="204"/>
      <c r="H302" s="401" t="s">
        <v>109</v>
      </c>
      <c r="I302" s="223" t="s">
        <v>10</v>
      </c>
      <c r="J302" s="145" t="s">
        <v>29</v>
      </c>
      <c r="K302" s="224"/>
      <c r="L302" s="225" t="s">
        <v>10</v>
      </c>
      <c r="M302" s="145" t="s">
        <v>35</v>
      </c>
      <c r="N302" s="397"/>
      <c r="O302" s="397"/>
      <c r="P302" s="397"/>
      <c r="Q302" s="397"/>
      <c r="R302" s="397"/>
      <c r="S302" s="397"/>
      <c r="T302" s="397"/>
      <c r="U302" s="397"/>
      <c r="V302" s="397"/>
      <c r="W302" s="397"/>
      <c r="X302" s="162"/>
      <c r="Y302" s="143"/>
      <c r="Z302" s="141"/>
      <c r="AA302" s="141"/>
      <c r="AB302" s="142"/>
      <c r="AC302" s="143"/>
      <c r="AD302" s="141"/>
      <c r="AE302" s="141"/>
      <c r="AF302" s="142"/>
    </row>
    <row r="303" spans="1:32" ht="18.75" customHeight="1" x14ac:dyDescent="0.15">
      <c r="A303" s="97"/>
      <c r="B303" s="406"/>
      <c r="C303" s="126"/>
      <c r="D303" s="161"/>
      <c r="E303" s="139"/>
      <c r="F303" s="161"/>
      <c r="G303" s="204"/>
      <c r="H303" s="186" t="s">
        <v>162</v>
      </c>
      <c r="I303" s="223" t="s">
        <v>10</v>
      </c>
      <c r="J303" s="145" t="s">
        <v>29</v>
      </c>
      <c r="K303" s="145"/>
      <c r="L303" s="225" t="s">
        <v>10</v>
      </c>
      <c r="M303" s="145" t="s">
        <v>30</v>
      </c>
      <c r="N303" s="145"/>
      <c r="O303" s="225" t="s">
        <v>10</v>
      </c>
      <c r="P303" s="145" t="s">
        <v>31</v>
      </c>
      <c r="Q303" s="226"/>
      <c r="R303" s="226"/>
      <c r="S303" s="226"/>
      <c r="T303" s="226"/>
      <c r="U303" s="331"/>
      <c r="V303" s="331"/>
      <c r="W303" s="331"/>
      <c r="X303" s="332"/>
      <c r="Y303" s="143"/>
      <c r="Z303" s="141"/>
      <c r="AA303" s="141"/>
      <c r="AB303" s="142"/>
      <c r="AC303" s="143"/>
      <c r="AD303" s="141"/>
      <c r="AE303" s="141"/>
      <c r="AF303" s="142"/>
    </row>
    <row r="304" spans="1:32" ht="18.75" customHeight="1" x14ac:dyDescent="0.15">
      <c r="A304" s="97"/>
      <c r="B304" s="406"/>
      <c r="C304" s="126"/>
      <c r="D304" s="161"/>
      <c r="E304" s="139"/>
      <c r="F304" s="161"/>
      <c r="G304" s="204"/>
      <c r="H304" s="181" t="s">
        <v>110</v>
      </c>
      <c r="I304" s="223" t="s">
        <v>10</v>
      </c>
      <c r="J304" s="145" t="s">
        <v>29</v>
      </c>
      <c r="K304" s="145"/>
      <c r="L304" s="225" t="s">
        <v>10</v>
      </c>
      <c r="M304" s="145" t="s">
        <v>53</v>
      </c>
      <c r="N304" s="145"/>
      <c r="O304" s="225" t="s">
        <v>10</v>
      </c>
      <c r="P304" s="145" t="s">
        <v>54</v>
      </c>
      <c r="Q304" s="397"/>
      <c r="R304" s="225" t="s">
        <v>10</v>
      </c>
      <c r="S304" s="145" t="s">
        <v>111</v>
      </c>
      <c r="T304" s="397"/>
      <c r="U304" s="397"/>
      <c r="V304" s="397"/>
      <c r="W304" s="397"/>
      <c r="X304" s="162"/>
      <c r="Y304" s="143"/>
      <c r="Z304" s="141"/>
      <c r="AA304" s="141"/>
      <c r="AB304" s="142"/>
      <c r="AC304" s="143"/>
      <c r="AD304" s="141"/>
      <c r="AE304" s="141"/>
      <c r="AF304" s="142"/>
    </row>
    <row r="305" spans="1:32" ht="18.75" customHeight="1" x14ac:dyDescent="0.15">
      <c r="A305" s="97"/>
      <c r="B305" s="406"/>
      <c r="C305" s="98"/>
      <c r="D305" s="160"/>
      <c r="E305" s="139"/>
      <c r="F305" s="161"/>
      <c r="G305" s="148"/>
      <c r="H305" s="103" t="s">
        <v>52</v>
      </c>
      <c r="I305" s="452" t="s">
        <v>10</v>
      </c>
      <c r="J305" s="101" t="s">
        <v>29</v>
      </c>
      <c r="K305" s="101"/>
      <c r="L305" s="452" t="s">
        <v>10</v>
      </c>
      <c r="M305" s="101" t="s">
        <v>53</v>
      </c>
      <c r="N305" s="101"/>
      <c r="O305" s="452" t="s">
        <v>10</v>
      </c>
      <c r="P305" s="101" t="s">
        <v>54</v>
      </c>
      <c r="Q305" s="101"/>
      <c r="R305" s="452" t="s">
        <v>10</v>
      </c>
      <c r="S305" s="101" t="s">
        <v>55</v>
      </c>
      <c r="T305" s="101"/>
      <c r="U305" s="453"/>
      <c r="V305" s="453"/>
      <c r="W305" s="453"/>
      <c r="X305" s="454"/>
      <c r="Y305" s="141"/>
      <c r="Z305" s="141"/>
      <c r="AA305" s="141"/>
      <c r="AB305" s="142"/>
      <c r="AC305" s="143"/>
      <c r="AD305" s="141"/>
      <c r="AE305" s="141"/>
      <c r="AF305" s="142"/>
    </row>
    <row r="306" spans="1:32" ht="18.75" customHeight="1" x14ac:dyDescent="0.15">
      <c r="A306" s="97"/>
      <c r="B306" s="406"/>
      <c r="C306" s="98"/>
      <c r="D306" s="160"/>
      <c r="E306" s="139"/>
      <c r="F306" s="161"/>
      <c r="G306" s="148"/>
      <c r="H306" s="132" t="s">
        <v>56</v>
      </c>
      <c r="I306" s="452" t="s">
        <v>10</v>
      </c>
      <c r="J306" s="102" t="s">
        <v>57</v>
      </c>
      <c r="K306" s="102"/>
      <c r="L306" s="452" t="s">
        <v>10</v>
      </c>
      <c r="M306" s="102" t="s">
        <v>58</v>
      </c>
      <c r="N306" s="102"/>
      <c r="O306" s="452" t="s">
        <v>10</v>
      </c>
      <c r="P306" s="102" t="s">
        <v>59</v>
      </c>
      <c r="Q306" s="102"/>
      <c r="R306" s="455"/>
      <c r="S306" s="102"/>
      <c r="T306" s="102"/>
      <c r="U306" s="456"/>
      <c r="V306" s="456"/>
      <c r="W306" s="456"/>
      <c r="X306" s="457"/>
      <c r="Y306" s="141"/>
      <c r="Z306" s="141"/>
      <c r="AA306" s="141"/>
      <c r="AB306" s="142"/>
      <c r="AC306" s="143"/>
      <c r="AD306" s="141"/>
      <c r="AE306" s="141"/>
      <c r="AF306" s="142"/>
    </row>
    <row r="307" spans="1:32" ht="19.5" customHeight="1" x14ac:dyDescent="0.15">
      <c r="A307" s="104"/>
      <c r="B307" s="411"/>
      <c r="C307" s="105"/>
      <c r="D307" s="163"/>
      <c r="E307" s="164"/>
      <c r="F307" s="165"/>
      <c r="G307" s="166"/>
      <c r="H307" s="106" t="s">
        <v>60</v>
      </c>
      <c r="I307" s="452" t="s">
        <v>10</v>
      </c>
      <c r="J307" s="107" t="s">
        <v>29</v>
      </c>
      <c r="K307" s="107"/>
      <c r="L307" s="452" t="s">
        <v>10</v>
      </c>
      <c r="M307" s="107" t="s">
        <v>35</v>
      </c>
      <c r="N307" s="107"/>
      <c r="O307" s="107"/>
      <c r="P307" s="107"/>
      <c r="Q307" s="458"/>
      <c r="R307" s="107"/>
      <c r="S307" s="107"/>
      <c r="T307" s="107"/>
      <c r="U307" s="107"/>
      <c r="V307" s="107"/>
      <c r="W307" s="107"/>
      <c r="X307" s="108"/>
      <c r="Y307" s="168"/>
      <c r="Z307" s="168"/>
      <c r="AA307" s="168"/>
      <c r="AB307" s="169"/>
      <c r="AC307" s="167"/>
      <c r="AD307" s="168"/>
      <c r="AE307" s="168"/>
      <c r="AF307" s="169"/>
    </row>
    <row r="308" spans="1:32" ht="18.75" customHeight="1" x14ac:dyDescent="0.15">
      <c r="A308" s="95"/>
      <c r="B308" s="403"/>
      <c r="C308" s="125"/>
      <c r="D308" s="157"/>
      <c r="E308" s="136"/>
      <c r="F308" s="157"/>
      <c r="G308" s="199"/>
      <c r="H308" s="210" t="s">
        <v>112</v>
      </c>
      <c r="I308" s="213" t="s">
        <v>10</v>
      </c>
      <c r="J308" s="153" t="s">
        <v>29</v>
      </c>
      <c r="K308" s="153"/>
      <c r="L308" s="154"/>
      <c r="M308" s="214" t="s">
        <v>10</v>
      </c>
      <c r="N308" s="153" t="s">
        <v>84</v>
      </c>
      <c r="O308" s="153"/>
      <c r="P308" s="154"/>
      <c r="Q308" s="214" t="s">
        <v>10</v>
      </c>
      <c r="R308" s="174" t="s">
        <v>85</v>
      </c>
      <c r="S308" s="174"/>
      <c r="T308" s="174"/>
      <c r="U308" s="174"/>
      <c r="V308" s="174"/>
      <c r="W308" s="174"/>
      <c r="X308" s="175"/>
      <c r="Y308" s="205" t="s">
        <v>10</v>
      </c>
      <c r="Z308" s="134" t="s">
        <v>21</v>
      </c>
      <c r="AA308" s="134"/>
      <c r="AB308" s="140"/>
      <c r="AC308" s="205" t="s">
        <v>10</v>
      </c>
      <c r="AD308" s="134" t="s">
        <v>21</v>
      </c>
      <c r="AE308" s="134"/>
      <c r="AF308" s="140"/>
    </row>
    <row r="309" spans="1:32" ht="19.5" customHeight="1" x14ac:dyDescent="0.15">
      <c r="A309" s="97"/>
      <c r="B309" s="406"/>
      <c r="C309" s="98"/>
      <c r="D309" s="160"/>
      <c r="E309" s="139"/>
      <c r="F309" s="161"/>
      <c r="G309" s="148"/>
      <c r="H309" s="144" t="s">
        <v>25</v>
      </c>
      <c r="I309" s="223" t="s">
        <v>10</v>
      </c>
      <c r="J309" s="145" t="s">
        <v>26</v>
      </c>
      <c r="K309" s="224"/>
      <c r="L309" s="146"/>
      <c r="M309" s="225" t="s">
        <v>10</v>
      </c>
      <c r="N309" s="145" t="s">
        <v>27</v>
      </c>
      <c r="O309" s="225"/>
      <c r="P309" s="145"/>
      <c r="Q309" s="226"/>
      <c r="R309" s="226"/>
      <c r="S309" s="226"/>
      <c r="T309" s="226"/>
      <c r="U309" s="226"/>
      <c r="V309" s="226"/>
      <c r="W309" s="226"/>
      <c r="X309" s="227"/>
      <c r="Y309" s="416" t="s">
        <v>10</v>
      </c>
      <c r="Z309" s="137" t="s">
        <v>23</v>
      </c>
      <c r="AA309" s="141"/>
      <c r="AB309" s="142"/>
      <c r="AC309" s="416" t="s">
        <v>10</v>
      </c>
      <c r="AD309" s="137" t="s">
        <v>23</v>
      </c>
      <c r="AE309" s="141"/>
      <c r="AF309" s="142"/>
    </row>
    <row r="310" spans="1:32" ht="19.5" customHeight="1" x14ac:dyDescent="0.15">
      <c r="A310" s="99"/>
      <c r="B310" s="109"/>
      <c r="C310" s="119"/>
      <c r="D310" s="402"/>
      <c r="E310" s="402"/>
      <c r="F310" s="161"/>
      <c r="G310" s="148"/>
      <c r="H310" s="144" t="s">
        <v>86</v>
      </c>
      <c r="I310" s="223" t="s">
        <v>10</v>
      </c>
      <c r="J310" s="145" t="s">
        <v>26</v>
      </c>
      <c r="K310" s="224"/>
      <c r="L310" s="146"/>
      <c r="M310" s="225" t="s">
        <v>10</v>
      </c>
      <c r="N310" s="145" t="s">
        <v>27</v>
      </c>
      <c r="O310" s="225"/>
      <c r="P310" s="145"/>
      <c r="Q310" s="226"/>
      <c r="R310" s="226"/>
      <c r="S310" s="226"/>
      <c r="T310" s="226"/>
      <c r="U310" s="226"/>
      <c r="V310" s="226"/>
      <c r="W310" s="226"/>
      <c r="X310" s="227"/>
      <c r="Y310" s="416"/>
      <c r="Z310" s="137"/>
      <c r="AA310" s="141"/>
      <c r="AB310" s="142"/>
      <c r="AC310" s="416"/>
      <c r="AD310" s="137"/>
      <c r="AE310" s="141"/>
      <c r="AF310" s="142"/>
    </row>
    <row r="311" spans="1:32" ht="18.75" customHeight="1" x14ac:dyDescent="0.15">
      <c r="A311" s="452" t="s">
        <v>10</v>
      </c>
      <c r="B311" s="406">
        <v>69</v>
      </c>
      <c r="C311" s="126" t="s">
        <v>487</v>
      </c>
      <c r="D311" s="416" t="s">
        <v>10</v>
      </c>
      <c r="E311" s="139" t="s">
        <v>484</v>
      </c>
      <c r="F311" s="161"/>
      <c r="G311" s="204"/>
      <c r="H311" s="773" t="s">
        <v>366</v>
      </c>
      <c r="I311" s="795" t="s">
        <v>10</v>
      </c>
      <c r="J311" s="757" t="s">
        <v>39</v>
      </c>
      <c r="K311" s="757"/>
      <c r="L311" s="757"/>
      <c r="M311" s="795" t="s">
        <v>10</v>
      </c>
      <c r="N311" s="757" t="s">
        <v>40</v>
      </c>
      <c r="O311" s="757"/>
      <c r="P311" s="757"/>
      <c r="Q311" s="428"/>
      <c r="R311" s="428"/>
      <c r="S311" s="428"/>
      <c r="T311" s="428"/>
      <c r="U311" s="428"/>
      <c r="V311" s="428"/>
      <c r="W311" s="428"/>
      <c r="X311" s="228"/>
      <c r="Y311" s="143"/>
      <c r="Z311" s="141"/>
      <c r="AA311" s="141"/>
      <c r="AB311" s="142"/>
      <c r="AC311" s="143"/>
      <c r="AD311" s="141"/>
      <c r="AE311" s="141"/>
      <c r="AF311" s="142"/>
    </row>
    <row r="312" spans="1:32" ht="18.75" customHeight="1" x14ac:dyDescent="0.15">
      <c r="A312" s="99"/>
      <c r="B312" s="131"/>
      <c r="C312" s="126" t="s">
        <v>485</v>
      </c>
      <c r="D312" s="416" t="s">
        <v>10</v>
      </c>
      <c r="E312" s="139" t="s">
        <v>486</v>
      </c>
      <c r="F312" s="161"/>
      <c r="G312" s="204"/>
      <c r="H312" s="774"/>
      <c r="I312" s="796"/>
      <c r="J312" s="758"/>
      <c r="K312" s="758"/>
      <c r="L312" s="758"/>
      <c r="M312" s="796"/>
      <c r="N312" s="758"/>
      <c r="O312" s="758"/>
      <c r="P312" s="758"/>
      <c r="Q312" s="229"/>
      <c r="R312" s="229"/>
      <c r="S312" s="229"/>
      <c r="T312" s="229"/>
      <c r="U312" s="229"/>
      <c r="V312" s="229"/>
      <c r="W312" s="229"/>
      <c r="X312" s="230"/>
      <c r="Y312" s="143"/>
      <c r="Z312" s="141"/>
      <c r="AA312" s="141"/>
      <c r="AB312" s="142"/>
      <c r="AC312" s="143"/>
      <c r="AD312" s="141"/>
      <c r="AE312" s="141"/>
      <c r="AF312" s="142"/>
    </row>
    <row r="313" spans="1:32" ht="18.75" customHeight="1" x14ac:dyDescent="0.15">
      <c r="A313" s="97"/>
      <c r="B313" s="406"/>
      <c r="C313" s="126" t="s">
        <v>449</v>
      </c>
      <c r="D313" s="416"/>
      <c r="E313" s="139" t="s">
        <v>437</v>
      </c>
      <c r="F313" s="161"/>
      <c r="G313" s="204"/>
      <c r="H313" s="186" t="s">
        <v>162</v>
      </c>
      <c r="I313" s="223" t="s">
        <v>10</v>
      </c>
      <c r="J313" s="145" t="s">
        <v>29</v>
      </c>
      <c r="K313" s="145"/>
      <c r="L313" s="225" t="s">
        <v>10</v>
      </c>
      <c r="M313" s="145" t="s">
        <v>30</v>
      </c>
      <c r="N313" s="145"/>
      <c r="O313" s="225" t="s">
        <v>10</v>
      </c>
      <c r="P313" s="145" t="s">
        <v>31</v>
      </c>
      <c r="Q313" s="226"/>
      <c r="R313" s="226"/>
      <c r="S313" s="226"/>
      <c r="T313" s="226"/>
      <c r="U313" s="331"/>
      <c r="V313" s="331"/>
      <c r="W313" s="331"/>
      <c r="X313" s="332"/>
      <c r="Y313" s="143"/>
      <c r="Z313" s="141"/>
      <c r="AA313" s="141"/>
      <c r="AB313" s="142"/>
      <c r="AC313" s="143"/>
      <c r="AD313" s="141"/>
      <c r="AE313" s="141"/>
      <c r="AF313" s="142"/>
    </row>
    <row r="314" spans="1:32" ht="18.75" customHeight="1" x14ac:dyDescent="0.15">
      <c r="A314" s="451"/>
      <c r="B314" s="406"/>
      <c r="C314" s="119"/>
      <c r="D314" s="402"/>
      <c r="E314" s="402"/>
      <c r="F314" s="161"/>
      <c r="G314" s="204"/>
      <c r="H314" s="181" t="s">
        <v>110</v>
      </c>
      <c r="I314" s="223" t="s">
        <v>10</v>
      </c>
      <c r="J314" s="145" t="s">
        <v>29</v>
      </c>
      <c r="K314" s="145"/>
      <c r="L314" s="225" t="s">
        <v>10</v>
      </c>
      <c r="M314" s="145" t="s">
        <v>53</v>
      </c>
      <c r="N314" s="145"/>
      <c r="O314" s="225" t="s">
        <v>10</v>
      </c>
      <c r="P314" s="145" t="s">
        <v>54</v>
      </c>
      <c r="Q314" s="397"/>
      <c r="R314" s="225" t="s">
        <v>10</v>
      </c>
      <c r="S314" s="145" t="s">
        <v>111</v>
      </c>
      <c r="T314" s="397"/>
      <c r="U314" s="397"/>
      <c r="V314" s="397"/>
      <c r="W314" s="397"/>
      <c r="X314" s="162"/>
      <c r="Y314" s="143"/>
      <c r="Z314" s="141"/>
      <c r="AA314" s="141"/>
      <c r="AB314" s="142"/>
      <c r="AC314" s="143"/>
      <c r="AD314" s="141"/>
      <c r="AE314" s="141"/>
      <c r="AF314" s="142"/>
    </row>
    <row r="315" spans="1:32" ht="18.75" customHeight="1" x14ac:dyDescent="0.15">
      <c r="A315" s="97"/>
      <c r="B315" s="406"/>
      <c r="C315" s="98"/>
      <c r="D315" s="160"/>
      <c r="E315" s="139"/>
      <c r="F315" s="161"/>
      <c r="G315" s="148"/>
      <c r="H315" s="103" t="s">
        <v>52</v>
      </c>
      <c r="I315" s="452" t="s">
        <v>10</v>
      </c>
      <c r="J315" s="101" t="s">
        <v>29</v>
      </c>
      <c r="K315" s="101"/>
      <c r="L315" s="452" t="s">
        <v>10</v>
      </c>
      <c r="M315" s="101" t="s">
        <v>53</v>
      </c>
      <c r="N315" s="101"/>
      <c r="O315" s="452" t="s">
        <v>10</v>
      </c>
      <c r="P315" s="101" t="s">
        <v>54</v>
      </c>
      <c r="Q315" s="101"/>
      <c r="R315" s="452" t="s">
        <v>10</v>
      </c>
      <c r="S315" s="101" t="s">
        <v>55</v>
      </c>
      <c r="T315" s="101"/>
      <c r="U315" s="453"/>
      <c r="V315" s="453"/>
      <c r="W315" s="453"/>
      <c r="X315" s="454"/>
      <c r="Y315" s="141"/>
      <c r="Z315" s="141"/>
      <c r="AA315" s="141"/>
      <c r="AB315" s="142"/>
      <c r="AC315" s="143"/>
      <c r="AD315" s="141"/>
      <c r="AE315" s="141"/>
      <c r="AF315" s="142"/>
    </row>
    <row r="316" spans="1:32" ht="18.75" customHeight="1" x14ac:dyDescent="0.15">
      <c r="A316" s="97"/>
      <c r="B316" s="406"/>
      <c r="C316" s="98"/>
      <c r="D316" s="160"/>
      <c r="E316" s="139"/>
      <c r="F316" s="161"/>
      <c r="G316" s="148"/>
      <c r="H316" s="132" t="s">
        <v>56</v>
      </c>
      <c r="I316" s="452" t="s">
        <v>10</v>
      </c>
      <c r="J316" s="102" t="s">
        <v>57</v>
      </c>
      <c r="K316" s="102"/>
      <c r="L316" s="452" t="s">
        <v>10</v>
      </c>
      <c r="M316" s="102" t="s">
        <v>58</v>
      </c>
      <c r="N316" s="102"/>
      <c r="O316" s="452" t="s">
        <v>10</v>
      </c>
      <c r="P316" s="102" t="s">
        <v>59</v>
      </c>
      <c r="Q316" s="102"/>
      <c r="R316" s="455"/>
      <c r="S316" s="102"/>
      <c r="T316" s="102"/>
      <c r="U316" s="456"/>
      <c r="V316" s="456"/>
      <c r="W316" s="456"/>
      <c r="X316" s="457"/>
      <c r="Y316" s="141"/>
      <c r="Z316" s="141"/>
      <c r="AA316" s="141"/>
      <c r="AB316" s="142"/>
      <c r="AC316" s="143"/>
      <c r="AD316" s="141"/>
      <c r="AE316" s="141"/>
      <c r="AF316" s="142"/>
    </row>
    <row r="317" spans="1:32" ht="19.5" customHeight="1" x14ac:dyDescent="0.15">
      <c r="A317" s="104"/>
      <c r="B317" s="411"/>
      <c r="C317" s="105"/>
      <c r="D317" s="163"/>
      <c r="E317" s="164"/>
      <c r="F317" s="165"/>
      <c r="G317" s="166"/>
      <c r="H317" s="106" t="s">
        <v>60</v>
      </c>
      <c r="I317" s="452" t="s">
        <v>10</v>
      </c>
      <c r="J317" s="107" t="s">
        <v>29</v>
      </c>
      <c r="K317" s="107"/>
      <c r="L317" s="452" t="s">
        <v>10</v>
      </c>
      <c r="M317" s="107" t="s">
        <v>35</v>
      </c>
      <c r="N317" s="107"/>
      <c r="O317" s="107"/>
      <c r="P317" s="107"/>
      <c r="Q317" s="458"/>
      <c r="R317" s="107"/>
      <c r="S317" s="107"/>
      <c r="T317" s="107"/>
      <c r="U317" s="107"/>
      <c r="V317" s="107"/>
      <c r="W317" s="107"/>
      <c r="X317" s="108"/>
      <c r="Y317" s="168"/>
      <c r="Z317" s="168"/>
      <c r="AA317" s="168"/>
      <c r="AB317" s="169"/>
      <c r="AC317" s="167"/>
      <c r="AD317" s="168"/>
      <c r="AE317" s="168"/>
      <c r="AF317" s="169"/>
    </row>
    <row r="318" spans="1:32" ht="18.75" customHeight="1" x14ac:dyDescent="0.15">
      <c r="A318" s="95"/>
      <c r="B318" s="403"/>
      <c r="C318" s="125"/>
      <c r="D318" s="157"/>
      <c r="E318" s="136"/>
      <c r="F318" s="157"/>
      <c r="G318" s="199"/>
      <c r="H318" s="210" t="s">
        <v>169</v>
      </c>
      <c r="I318" s="213" t="s">
        <v>10</v>
      </c>
      <c r="J318" s="153" t="s">
        <v>138</v>
      </c>
      <c r="K318" s="323"/>
      <c r="L318" s="154"/>
      <c r="M318" s="214" t="s">
        <v>10</v>
      </c>
      <c r="N318" s="153" t="s">
        <v>139</v>
      </c>
      <c r="O318" s="324"/>
      <c r="P318" s="324"/>
      <c r="Q318" s="324"/>
      <c r="R318" s="324"/>
      <c r="S318" s="324"/>
      <c r="T318" s="324"/>
      <c r="U318" s="324"/>
      <c r="V318" s="324"/>
      <c r="W318" s="324"/>
      <c r="X318" s="325"/>
      <c r="Y318" s="205" t="s">
        <v>10</v>
      </c>
      <c r="Z318" s="134" t="s">
        <v>21</v>
      </c>
      <c r="AA318" s="134"/>
      <c r="AB318" s="140"/>
      <c r="AC318" s="205" t="s">
        <v>10</v>
      </c>
      <c r="AD318" s="134" t="s">
        <v>21</v>
      </c>
      <c r="AE318" s="134"/>
      <c r="AF318" s="140"/>
    </row>
    <row r="319" spans="1:32" ht="18.75" customHeight="1" x14ac:dyDescent="0.15">
      <c r="A319" s="97"/>
      <c r="B319" s="406"/>
      <c r="C319" s="126"/>
      <c r="D319" s="161"/>
      <c r="E319" s="139"/>
      <c r="F319" s="161"/>
      <c r="G319" s="204"/>
      <c r="H319" s="181" t="s">
        <v>83</v>
      </c>
      <c r="I319" s="223" t="s">
        <v>10</v>
      </c>
      <c r="J319" s="145" t="s">
        <v>29</v>
      </c>
      <c r="K319" s="145"/>
      <c r="L319" s="146"/>
      <c r="M319" s="225" t="s">
        <v>10</v>
      </c>
      <c r="N319" s="145" t="s">
        <v>440</v>
      </c>
      <c r="O319" s="145"/>
      <c r="P319" s="146"/>
      <c r="Q319" s="224"/>
      <c r="R319" s="224"/>
      <c r="S319" s="224"/>
      <c r="T319" s="224"/>
      <c r="U319" s="224"/>
      <c r="V319" s="224"/>
      <c r="W319" s="224"/>
      <c r="X319" s="305"/>
      <c r="Y319" s="416" t="s">
        <v>10</v>
      </c>
      <c r="Z319" s="137" t="s">
        <v>23</v>
      </c>
      <c r="AA319" s="141"/>
      <c r="AB319" s="142"/>
      <c r="AC319" s="416" t="s">
        <v>10</v>
      </c>
      <c r="AD319" s="137" t="s">
        <v>23</v>
      </c>
      <c r="AE319" s="141"/>
      <c r="AF319" s="142"/>
    </row>
    <row r="320" spans="1:32" ht="18.75" customHeight="1" x14ac:dyDescent="0.15">
      <c r="A320" s="97"/>
      <c r="B320" s="406"/>
      <c r="C320" s="126"/>
      <c r="D320" s="161"/>
      <c r="E320" s="139"/>
      <c r="F320" s="161"/>
      <c r="G320" s="204"/>
      <c r="H320" s="155" t="s">
        <v>267</v>
      </c>
      <c r="I320" s="223" t="s">
        <v>10</v>
      </c>
      <c r="J320" s="145" t="s">
        <v>26</v>
      </c>
      <c r="K320" s="224"/>
      <c r="L320" s="146"/>
      <c r="M320" s="225" t="s">
        <v>10</v>
      </c>
      <c r="N320" s="145" t="s">
        <v>268</v>
      </c>
      <c r="O320" s="226"/>
      <c r="P320" s="226"/>
      <c r="Q320" s="224"/>
      <c r="R320" s="224"/>
      <c r="S320" s="224"/>
      <c r="T320" s="224"/>
      <c r="U320" s="224"/>
      <c r="V320" s="224"/>
      <c r="W320" s="224"/>
      <c r="X320" s="305"/>
      <c r="Y320" s="143"/>
      <c r="Z320" s="141"/>
      <c r="AA320" s="141"/>
      <c r="AB320" s="142"/>
      <c r="AC320" s="143"/>
      <c r="AD320" s="141"/>
      <c r="AE320" s="141"/>
      <c r="AF320" s="142"/>
    </row>
    <row r="321" spans="1:32" ht="19.5" customHeight="1" x14ac:dyDescent="0.15">
      <c r="A321" s="97"/>
      <c r="B321" s="406"/>
      <c r="C321" s="98"/>
      <c r="D321" s="160"/>
      <c r="E321" s="139"/>
      <c r="F321" s="161"/>
      <c r="G321" s="148"/>
      <c r="H321" s="144" t="s">
        <v>25</v>
      </c>
      <c r="I321" s="223" t="s">
        <v>10</v>
      </c>
      <c r="J321" s="145" t="s">
        <v>26</v>
      </c>
      <c r="K321" s="224"/>
      <c r="L321" s="146"/>
      <c r="M321" s="225" t="s">
        <v>10</v>
      </c>
      <c r="N321" s="145" t="s">
        <v>27</v>
      </c>
      <c r="O321" s="225"/>
      <c r="P321" s="145"/>
      <c r="Q321" s="226"/>
      <c r="R321" s="226"/>
      <c r="S321" s="226"/>
      <c r="T321" s="226"/>
      <c r="U321" s="226"/>
      <c r="V321" s="226"/>
      <c r="W321" s="226"/>
      <c r="X321" s="227"/>
      <c r="Y321" s="141"/>
      <c r="Z321" s="141"/>
      <c r="AA321" s="141"/>
      <c r="AB321" s="142"/>
      <c r="AC321" s="143"/>
      <c r="AD321" s="141"/>
      <c r="AE321" s="141"/>
      <c r="AF321" s="142"/>
    </row>
    <row r="322" spans="1:32" ht="19.5" customHeight="1" x14ac:dyDescent="0.15">
      <c r="A322" s="97"/>
      <c r="B322" s="406"/>
      <c r="C322" s="98"/>
      <c r="D322" s="160"/>
      <c r="E322" s="139"/>
      <c r="F322" s="161"/>
      <c r="G322" s="148"/>
      <c r="H322" s="144" t="s">
        <v>86</v>
      </c>
      <c r="I322" s="223" t="s">
        <v>10</v>
      </c>
      <c r="J322" s="145" t="s">
        <v>26</v>
      </c>
      <c r="K322" s="224"/>
      <c r="L322" s="146"/>
      <c r="M322" s="225" t="s">
        <v>10</v>
      </c>
      <c r="N322" s="145" t="s">
        <v>27</v>
      </c>
      <c r="O322" s="225"/>
      <c r="P322" s="145"/>
      <c r="Q322" s="226"/>
      <c r="R322" s="226"/>
      <c r="S322" s="226"/>
      <c r="T322" s="226"/>
      <c r="U322" s="226"/>
      <c r="V322" s="226"/>
      <c r="W322" s="226"/>
      <c r="X322" s="227"/>
      <c r="Y322" s="141"/>
      <c r="Z322" s="141"/>
      <c r="AA322" s="141"/>
      <c r="AB322" s="142"/>
      <c r="AC322" s="143"/>
      <c r="AD322" s="141"/>
      <c r="AE322" s="141"/>
      <c r="AF322" s="142"/>
    </row>
    <row r="323" spans="1:32" ht="18.75" customHeight="1" x14ac:dyDescent="0.15">
      <c r="A323" s="97"/>
      <c r="B323" s="406"/>
      <c r="C323" s="126"/>
      <c r="D323" s="161"/>
      <c r="E323" s="139"/>
      <c r="F323" s="161"/>
      <c r="G323" s="204"/>
      <c r="H323" s="982" t="s">
        <v>441</v>
      </c>
      <c r="I323" s="795" t="s">
        <v>10</v>
      </c>
      <c r="J323" s="757" t="s">
        <v>29</v>
      </c>
      <c r="K323" s="757"/>
      <c r="L323" s="795" t="s">
        <v>10</v>
      </c>
      <c r="M323" s="757" t="s">
        <v>35</v>
      </c>
      <c r="N323" s="757"/>
      <c r="O323" s="429"/>
      <c r="P323" s="429"/>
      <c r="Q323" s="429"/>
      <c r="R323" s="429"/>
      <c r="S323" s="429"/>
      <c r="T323" s="429"/>
      <c r="U323" s="429"/>
      <c r="V323" s="429"/>
      <c r="W323" s="429"/>
      <c r="X323" s="151"/>
      <c r="Y323" s="143"/>
      <c r="Z323" s="141"/>
      <c r="AA323" s="141"/>
      <c r="AB323" s="142"/>
      <c r="AC323" s="143"/>
      <c r="AD323" s="141"/>
      <c r="AE323" s="141"/>
      <c r="AF323" s="142"/>
    </row>
    <row r="324" spans="1:32" ht="18.75" customHeight="1" x14ac:dyDescent="0.15">
      <c r="A324" s="97"/>
      <c r="B324" s="406"/>
      <c r="C324" s="126"/>
      <c r="D324" s="161"/>
      <c r="E324" s="139"/>
      <c r="F324" s="161"/>
      <c r="G324" s="204"/>
      <c r="H324" s="983"/>
      <c r="I324" s="796"/>
      <c r="J324" s="758"/>
      <c r="K324" s="758"/>
      <c r="L324" s="796"/>
      <c r="M324" s="758"/>
      <c r="N324" s="758"/>
      <c r="O324" s="149"/>
      <c r="P324" s="149"/>
      <c r="Q324" s="149"/>
      <c r="R324" s="149"/>
      <c r="S324" s="149"/>
      <c r="T324" s="149"/>
      <c r="U324" s="149"/>
      <c r="V324" s="149"/>
      <c r="W324" s="149"/>
      <c r="X324" s="150"/>
      <c r="Y324" s="143"/>
      <c r="Z324" s="141"/>
      <c r="AA324" s="141"/>
      <c r="AB324" s="142"/>
      <c r="AC324" s="143"/>
      <c r="AD324" s="141"/>
      <c r="AE324" s="141"/>
      <c r="AF324" s="142"/>
    </row>
    <row r="325" spans="1:32" ht="18.75" customHeight="1" x14ac:dyDescent="0.15">
      <c r="A325" s="97"/>
      <c r="B325" s="406"/>
      <c r="C325" s="126"/>
      <c r="D325" s="161"/>
      <c r="E325" s="139"/>
      <c r="F325" s="161"/>
      <c r="G325" s="204"/>
      <c r="H325" s="181" t="s">
        <v>442</v>
      </c>
      <c r="I325" s="414" t="s">
        <v>10</v>
      </c>
      <c r="J325" s="145" t="s">
        <v>29</v>
      </c>
      <c r="K325" s="145"/>
      <c r="L325" s="225" t="s">
        <v>10</v>
      </c>
      <c r="M325" s="145" t="s">
        <v>30</v>
      </c>
      <c r="N325" s="145"/>
      <c r="O325" s="412" t="s">
        <v>10</v>
      </c>
      <c r="P325" s="145" t="s">
        <v>31</v>
      </c>
      <c r="Q325" s="397"/>
      <c r="R325" s="397"/>
      <c r="S325" s="397"/>
      <c r="T325" s="397"/>
      <c r="U325" s="397"/>
      <c r="V325" s="397"/>
      <c r="W325" s="397"/>
      <c r="X325" s="162"/>
      <c r="Y325" s="143"/>
      <c r="Z325" s="141"/>
      <c r="AA325" s="141"/>
      <c r="AB325" s="142"/>
      <c r="AC325" s="143"/>
      <c r="AD325" s="141"/>
      <c r="AE325" s="141"/>
      <c r="AF325" s="142"/>
    </row>
    <row r="326" spans="1:32" ht="18.75" customHeight="1" x14ac:dyDescent="0.15">
      <c r="A326" s="97"/>
      <c r="B326" s="406"/>
      <c r="C326" s="126"/>
      <c r="D326" s="161"/>
      <c r="E326" s="139"/>
      <c r="F326" s="161"/>
      <c r="G326" s="204"/>
      <c r="H326" s="181" t="s">
        <v>370</v>
      </c>
      <c r="I326" s="223" t="s">
        <v>10</v>
      </c>
      <c r="J326" s="145" t="s">
        <v>29</v>
      </c>
      <c r="K326" s="224"/>
      <c r="L326" s="225" t="s">
        <v>10</v>
      </c>
      <c r="M326" s="145" t="s">
        <v>35</v>
      </c>
      <c r="N326" s="397"/>
      <c r="O326" s="397"/>
      <c r="P326" s="397"/>
      <c r="Q326" s="397"/>
      <c r="R326" s="397"/>
      <c r="S326" s="397"/>
      <c r="T326" s="397"/>
      <c r="U326" s="397"/>
      <c r="V326" s="397"/>
      <c r="W326" s="397"/>
      <c r="X326" s="162"/>
      <c r="Y326" s="143"/>
      <c r="Z326" s="141"/>
      <c r="AA326" s="141"/>
      <c r="AB326" s="142"/>
      <c r="AC326" s="143"/>
      <c r="AD326" s="141"/>
      <c r="AE326" s="141"/>
      <c r="AF326" s="142"/>
    </row>
    <row r="327" spans="1:32" ht="18.75" customHeight="1" x14ac:dyDescent="0.15">
      <c r="A327" s="452" t="s">
        <v>10</v>
      </c>
      <c r="B327" s="406">
        <v>37</v>
      </c>
      <c r="C327" s="126" t="s">
        <v>482</v>
      </c>
      <c r="D327" s="416" t="s">
        <v>10</v>
      </c>
      <c r="E327" s="139" t="s">
        <v>262</v>
      </c>
      <c r="F327" s="161"/>
      <c r="G327" s="204"/>
      <c r="H327" s="155" t="s">
        <v>488</v>
      </c>
      <c r="I327" s="223" t="s">
        <v>10</v>
      </c>
      <c r="J327" s="145" t="s">
        <v>68</v>
      </c>
      <c r="K327" s="224"/>
      <c r="L327" s="146"/>
      <c r="M327" s="225" t="s">
        <v>10</v>
      </c>
      <c r="N327" s="145" t="s">
        <v>69</v>
      </c>
      <c r="O327" s="226"/>
      <c r="P327" s="226"/>
      <c r="Q327" s="226"/>
      <c r="R327" s="226"/>
      <c r="S327" s="226"/>
      <c r="T327" s="226"/>
      <c r="U327" s="226"/>
      <c r="V327" s="226"/>
      <c r="W327" s="226"/>
      <c r="X327" s="227"/>
      <c r="Y327" s="143"/>
      <c r="Z327" s="141"/>
      <c r="AA327" s="141"/>
      <c r="AB327" s="142"/>
      <c r="AC327" s="143"/>
      <c r="AD327" s="141"/>
      <c r="AE327" s="141"/>
      <c r="AF327" s="142"/>
    </row>
    <row r="328" spans="1:32" ht="18.75" customHeight="1" x14ac:dyDescent="0.15">
      <c r="A328" s="97"/>
      <c r="B328" s="406"/>
      <c r="C328" s="126" t="s">
        <v>489</v>
      </c>
      <c r="D328" s="416" t="s">
        <v>10</v>
      </c>
      <c r="E328" s="139" t="s">
        <v>240</v>
      </c>
      <c r="F328" s="161"/>
      <c r="G328" s="204"/>
      <c r="H328" s="181" t="s">
        <v>51</v>
      </c>
      <c r="I328" s="414" t="s">
        <v>10</v>
      </c>
      <c r="J328" s="145" t="s">
        <v>29</v>
      </c>
      <c r="K328" s="145"/>
      <c r="L328" s="225" t="s">
        <v>10</v>
      </c>
      <c r="M328" s="145" t="s">
        <v>30</v>
      </c>
      <c r="N328" s="145"/>
      <c r="O328" s="412" t="s">
        <v>10</v>
      </c>
      <c r="P328" s="145" t="s">
        <v>31</v>
      </c>
      <c r="Q328" s="397"/>
      <c r="R328" s="397"/>
      <c r="S328" s="397"/>
      <c r="T328" s="397"/>
      <c r="U328" s="397"/>
      <c r="V328" s="397"/>
      <c r="W328" s="397"/>
      <c r="X328" s="162"/>
      <c r="Y328" s="143"/>
      <c r="Z328" s="141"/>
      <c r="AA328" s="141"/>
      <c r="AB328" s="142"/>
      <c r="AC328" s="143"/>
      <c r="AD328" s="141"/>
      <c r="AE328" s="141"/>
      <c r="AF328" s="142"/>
    </row>
    <row r="329" spans="1:32" ht="18.75" customHeight="1" x14ac:dyDescent="0.15">
      <c r="A329" s="97"/>
      <c r="B329" s="406"/>
      <c r="C329" s="114"/>
      <c r="D329" s="416" t="s">
        <v>10</v>
      </c>
      <c r="E329" s="139" t="s">
        <v>447</v>
      </c>
      <c r="F329" s="161"/>
      <c r="G329" s="204"/>
      <c r="H329" s="400" t="s">
        <v>313</v>
      </c>
      <c r="I329" s="223" t="s">
        <v>10</v>
      </c>
      <c r="J329" s="145" t="s">
        <v>29</v>
      </c>
      <c r="K329" s="145"/>
      <c r="L329" s="225" t="s">
        <v>10</v>
      </c>
      <c r="M329" s="145" t="s">
        <v>30</v>
      </c>
      <c r="N329" s="145"/>
      <c r="O329" s="225" t="s">
        <v>10</v>
      </c>
      <c r="P329" s="145" t="s">
        <v>31</v>
      </c>
      <c r="Q329" s="224"/>
      <c r="R329" s="224"/>
      <c r="S329" s="224"/>
      <c r="T329" s="224"/>
      <c r="U329" s="224"/>
      <c r="V329" s="224"/>
      <c r="W329" s="224"/>
      <c r="X329" s="305"/>
      <c r="Y329" s="143"/>
      <c r="Z329" s="141"/>
      <c r="AA329" s="141"/>
      <c r="AB329" s="142"/>
      <c r="AC329" s="143"/>
      <c r="AD329" s="141"/>
      <c r="AE329" s="141"/>
      <c r="AF329" s="142"/>
    </row>
    <row r="330" spans="1:32" ht="18.75" customHeight="1" x14ac:dyDescent="0.15">
      <c r="A330" s="97"/>
      <c r="B330" s="406"/>
      <c r="C330" s="126"/>
      <c r="D330" s="416" t="s">
        <v>10</v>
      </c>
      <c r="E330" s="139" t="s">
        <v>448</v>
      </c>
      <c r="F330" s="161"/>
      <c r="G330" s="204"/>
      <c r="H330" s="401" t="s">
        <v>109</v>
      </c>
      <c r="I330" s="223" t="s">
        <v>10</v>
      </c>
      <c r="J330" s="145" t="s">
        <v>29</v>
      </c>
      <c r="K330" s="224"/>
      <c r="L330" s="225" t="s">
        <v>10</v>
      </c>
      <c r="M330" s="145" t="s">
        <v>35</v>
      </c>
      <c r="N330" s="397"/>
      <c r="O330" s="397"/>
      <c r="P330" s="397"/>
      <c r="Q330" s="397"/>
      <c r="R330" s="397"/>
      <c r="S330" s="397"/>
      <c r="T330" s="397"/>
      <c r="U330" s="397"/>
      <c r="V330" s="397"/>
      <c r="W330" s="397"/>
      <c r="X330" s="162"/>
      <c r="Y330" s="143"/>
      <c r="Z330" s="141"/>
      <c r="AA330" s="141"/>
      <c r="AB330" s="142"/>
      <c r="AC330" s="143"/>
      <c r="AD330" s="141"/>
      <c r="AE330" s="141"/>
      <c r="AF330" s="142"/>
    </row>
    <row r="331" spans="1:32" ht="18.75" customHeight="1" x14ac:dyDescent="0.15">
      <c r="A331" s="97"/>
      <c r="B331" s="406"/>
      <c r="C331" s="98"/>
      <c r="D331" s="160"/>
      <c r="E331" s="139"/>
      <c r="F331" s="161"/>
      <c r="G331" s="139"/>
      <c r="H331" s="400" t="s">
        <v>661</v>
      </c>
      <c r="I331" s="223" t="s">
        <v>10</v>
      </c>
      <c r="J331" s="145" t="s">
        <v>29</v>
      </c>
      <c r="K331" s="145"/>
      <c r="L331" s="225" t="s">
        <v>10</v>
      </c>
      <c r="M331" s="149" t="s">
        <v>35</v>
      </c>
      <c r="N331" s="145"/>
      <c r="O331" s="145"/>
      <c r="P331" s="145"/>
      <c r="Q331" s="224"/>
      <c r="R331" s="224"/>
      <c r="S331" s="224"/>
      <c r="T331" s="224"/>
      <c r="U331" s="224"/>
      <c r="V331" s="224"/>
      <c r="W331" s="224"/>
      <c r="X331" s="305"/>
      <c r="Y331" s="143"/>
      <c r="Z331" s="141"/>
      <c r="AA331" s="141"/>
      <c r="AB331" s="142"/>
      <c r="AC331" s="143"/>
      <c r="AD331" s="141"/>
      <c r="AE331" s="141"/>
      <c r="AF331" s="142"/>
    </row>
    <row r="332" spans="1:32" ht="18.75" customHeight="1" x14ac:dyDescent="0.15">
      <c r="A332" s="97"/>
      <c r="B332" s="406"/>
      <c r="C332" s="98"/>
      <c r="D332" s="160"/>
      <c r="E332" s="139"/>
      <c r="F332" s="161"/>
      <c r="G332" s="139"/>
      <c r="H332" s="400" t="s">
        <v>662</v>
      </c>
      <c r="I332" s="223" t="s">
        <v>10</v>
      </c>
      <c r="J332" s="145" t="s">
        <v>29</v>
      </c>
      <c r="K332" s="145"/>
      <c r="L332" s="225" t="s">
        <v>10</v>
      </c>
      <c r="M332" s="149" t="s">
        <v>35</v>
      </c>
      <c r="N332" s="145"/>
      <c r="O332" s="145"/>
      <c r="P332" s="145"/>
      <c r="Q332" s="224"/>
      <c r="R332" s="224"/>
      <c r="S332" s="224"/>
      <c r="T332" s="224"/>
      <c r="U332" s="224"/>
      <c r="V332" s="224"/>
      <c r="W332" s="224"/>
      <c r="X332" s="305"/>
      <c r="Y332" s="143"/>
      <c r="Z332" s="141"/>
      <c r="AA332" s="141"/>
      <c r="AB332" s="142"/>
      <c r="AC332" s="143"/>
      <c r="AD332" s="141"/>
      <c r="AE332" s="141"/>
      <c r="AF332" s="142"/>
    </row>
    <row r="333" spans="1:32" ht="18.75" customHeight="1" x14ac:dyDescent="0.15">
      <c r="A333" s="97"/>
      <c r="B333" s="406"/>
      <c r="C333" s="98"/>
      <c r="D333" s="160"/>
      <c r="E333" s="139"/>
      <c r="F333" s="161"/>
      <c r="G333" s="204"/>
      <c r="H333" s="186" t="s">
        <v>162</v>
      </c>
      <c r="I333" s="223" t="s">
        <v>10</v>
      </c>
      <c r="J333" s="145" t="s">
        <v>29</v>
      </c>
      <c r="K333" s="145"/>
      <c r="L333" s="225" t="s">
        <v>10</v>
      </c>
      <c r="M333" s="145" t="s">
        <v>30</v>
      </c>
      <c r="N333" s="145"/>
      <c r="O333" s="225" t="s">
        <v>10</v>
      </c>
      <c r="P333" s="145" t="s">
        <v>31</v>
      </c>
      <c r="Q333" s="226"/>
      <c r="R333" s="226"/>
      <c r="S333" s="226"/>
      <c r="T333" s="226"/>
      <c r="U333" s="331"/>
      <c r="V333" s="331"/>
      <c r="W333" s="331"/>
      <c r="X333" s="332"/>
      <c r="Y333" s="143"/>
      <c r="Z333" s="141"/>
      <c r="AA333" s="141"/>
      <c r="AB333" s="142"/>
      <c r="AC333" s="143"/>
      <c r="AD333" s="141"/>
      <c r="AE333" s="141"/>
      <c r="AF333" s="142"/>
    </row>
    <row r="334" spans="1:32" ht="18.75" customHeight="1" x14ac:dyDescent="0.15">
      <c r="A334" s="97"/>
      <c r="B334" s="406"/>
      <c r="C334" s="126"/>
      <c r="D334" s="161"/>
      <c r="E334" s="139"/>
      <c r="F334" s="161"/>
      <c r="G334" s="204"/>
      <c r="H334" s="181" t="s">
        <v>110</v>
      </c>
      <c r="I334" s="223" t="s">
        <v>10</v>
      </c>
      <c r="J334" s="145" t="s">
        <v>29</v>
      </c>
      <c r="K334" s="145"/>
      <c r="L334" s="225" t="s">
        <v>10</v>
      </c>
      <c r="M334" s="145" t="s">
        <v>53</v>
      </c>
      <c r="N334" s="145"/>
      <c r="O334" s="225" t="s">
        <v>10</v>
      </c>
      <c r="P334" s="145" t="s">
        <v>54</v>
      </c>
      <c r="Q334" s="397"/>
      <c r="R334" s="225" t="s">
        <v>10</v>
      </c>
      <c r="S334" s="145" t="s">
        <v>111</v>
      </c>
      <c r="T334" s="397"/>
      <c r="U334" s="397"/>
      <c r="V334" s="397"/>
      <c r="W334" s="397"/>
      <c r="X334" s="162"/>
      <c r="Y334" s="143"/>
      <c r="Z334" s="141"/>
      <c r="AA334" s="141"/>
      <c r="AB334" s="142"/>
      <c r="AC334" s="143"/>
      <c r="AD334" s="141"/>
      <c r="AE334" s="141"/>
      <c r="AF334" s="142"/>
    </row>
    <row r="335" spans="1:32" ht="18.75" customHeight="1" x14ac:dyDescent="0.15">
      <c r="A335" s="97"/>
      <c r="B335" s="406"/>
      <c r="C335" s="98"/>
      <c r="D335" s="160"/>
      <c r="E335" s="139"/>
      <c r="F335" s="161"/>
      <c r="G335" s="148"/>
      <c r="H335" s="103" t="s">
        <v>52</v>
      </c>
      <c r="I335" s="452" t="s">
        <v>10</v>
      </c>
      <c r="J335" s="101" t="s">
        <v>29</v>
      </c>
      <c r="K335" s="101"/>
      <c r="L335" s="452" t="s">
        <v>10</v>
      </c>
      <c r="M335" s="101" t="s">
        <v>53</v>
      </c>
      <c r="N335" s="101"/>
      <c r="O335" s="452" t="s">
        <v>10</v>
      </c>
      <c r="P335" s="101" t="s">
        <v>54</v>
      </c>
      <c r="Q335" s="101"/>
      <c r="R335" s="452" t="s">
        <v>10</v>
      </c>
      <c r="S335" s="101" t="s">
        <v>55</v>
      </c>
      <c r="T335" s="101"/>
      <c r="U335" s="453"/>
      <c r="V335" s="453"/>
      <c r="W335" s="453"/>
      <c r="X335" s="454"/>
      <c r="Y335" s="141"/>
      <c r="Z335" s="141"/>
      <c r="AA335" s="141"/>
      <c r="AB335" s="142"/>
      <c r="AC335" s="143"/>
      <c r="AD335" s="141"/>
      <c r="AE335" s="141"/>
      <c r="AF335" s="142"/>
    </row>
    <row r="336" spans="1:32" ht="18.75" customHeight="1" x14ac:dyDescent="0.15">
      <c r="A336" s="97"/>
      <c r="B336" s="406"/>
      <c r="C336" s="98"/>
      <c r="D336" s="160"/>
      <c r="E336" s="139"/>
      <c r="F336" s="161"/>
      <c r="G336" s="148"/>
      <c r="H336" s="132" t="s">
        <v>56</v>
      </c>
      <c r="I336" s="452" t="s">
        <v>10</v>
      </c>
      <c r="J336" s="102" t="s">
        <v>57</v>
      </c>
      <c r="K336" s="102"/>
      <c r="L336" s="452" t="s">
        <v>10</v>
      </c>
      <c r="M336" s="102" t="s">
        <v>58</v>
      </c>
      <c r="N336" s="102"/>
      <c r="O336" s="452" t="s">
        <v>10</v>
      </c>
      <c r="P336" s="102" t="s">
        <v>59</v>
      </c>
      <c r="Q336" s="102"/>
      <c r="R336" s="455"/>
      <c r="S336" s="102"/>
      <c r="T336" s="102"/>
      <c r="U336" s="456"/>
      <c r="V336" s="456"/>
      <c r="W336" s="456"/>
      <c r="X336" s="457"/>
      <c r="Y336" s="141"/>
      <c r="Z336" s="141"/>
      <c r="AA336" s="141"/>
      <c r="AB336" s="142"/>
      <c r="AC336" s="143"/>
      <c r="AD336" s="141"/>
      <c r="AE336" s="141"/>
      <c r="AF336" s="142"/>
    </row>
    <row r="337" spans="1:32" ht="19.5" customHeight="1" x14ac:dyDescent="0.15">
      <c r="A337" s="104"/>
      <c r="B337" s="411"/>
      <c r="C337" s="105"/>
      <c r="D337" s="163"/>
      <c r="E337" s="164"/>
      <c r="F337" s="165"/>
      <c r="G337" s="166"/>
      <c r="H337" s="106" t="s">
        <v>60</v>
      </c>
      <c r="I337" s="452" t="s">
        <v>10</v>
      </c>
      <c r="J337" s="107" t="s">
        <v>29</v>
      </c>
      <c r="K337" s="107"/>
      <c r="L337" s="452" t="s">
        <v>10</v>
      </c>
      <c r="M337" s="107" t="s">
        <v>35</v>
      </c>
      <c r="N337" s="107"/>
      <c r="O337" s="107"/>
      <c r="P337" s="107"/>
      <c r="Q337" s="458"/>
      <c r="R337" s="107"/>
      <c r="S337" s="107"/>
      <c r="T337" s="107"/>
      <c r="U337" s="107"/>
      <c r="V337" s="107"/>
      <c r="W337" s="107"/>
      <c r="X337" s="108"/>
      <c r="Y337" s="168"/>
      <c r="Z337" s="168"/>
      <c r="AA337" s="168"/>
      <c r="AB337" s="169"/>
      <c r="AC337" s="167"/>
      <c r="AD337" s="168"/>
      <c r="AE337" s="168"/>
      <c r="AF337" s="169"/>
    </row>
    <row r="338" spans="1:32" ht="18.75" customHeight="1" x14ac:dyDescent="0.15">
      <c r="A338" s="95"/>
      <c r="B338" s="403"/>
      <c r="C338" s="125"/>
      <c r="D338" s="157"/>
      <c r="E338" s="136"/>
      <c r="F338" s="197"/>
      <c r="G338" s="376"/>
      <c r="H338" s="210" t="s">
        <v>169</v>
      </c>
      <c r="I338" s="213" t="s">
        <v>10</v>
      </c>
      <c r="J338" s="153" t="s">
        <v>138</v>
      </c>
      <c r="K338" s="323"/>
      <c r="L338" s="154"/>
      <c r="M338" s="214" t="s">
        <v>10</v>
      </c>
      <c r="N338" s="153" t="s">
        <v>139</v>
      </c>
      <c r="O338" s="324"/>
      <c r="P338" s="324"/>
      <c r="Q338" s="324"/>
      <c r="R338" s="324"/>
      <c r="S338" s="324"/>
      <c r="T338" s="324"/>
      <c r="U338" s="324"/>
      <c r="V338" s="324"/>
      <c r="W338" s="324"/>
      <c r="X338" s="325"/>
      <c r="Y338" s="205" t="s">
        <v>10</v>
      </c>
      <c r="Z338" s="134" t="s">
        <v>21</v>
      </c>
      <c r="AA338" s="134"/>
      <c r="AB338" s="140"/>
      <c r="AC338" s="205" t="s">
        <v>10</v>
      </c>
      <c r="AD338" s="134" t="s">
        <v>21</v>
      </c>
      <c r="AE338" s="134"/>
      <c r="AF338" s="140"/>
    </row>
    <row r="339" spans="1:32" ht="18.75" customHeight="1" x14ac:dyDescent="0.15">
      <c r="A339" s="97"/>
      <c r="B339" s="406"/>
      <c r="C339" s="126"/>
      <c r="D339" s="161"/>
      <c r="E339" s="139"/>
      <c r="F339" s="198"/>
      <c r="G339" s="377"/>
      <c r="H339" s="181" t="s">
        <v>83</v>
      </c>
      <c r="I339" s="223" t="s">
        <v>10</v>
      </c>
      <c r="J339" s="145" t="s">
        <v>29</v>
      </c>
      <c r="K339" s="145"/>
      <c r="L339" s="146"/>
      <c r="M339" s="225" t="s">
        <v>10</v>
      </c>
      <c r="N339" s="145" t="s">
        <v>440</v>
      </c>
      <c r="O339" s="145"/>
      <c r="P339" s="146"/>
      <c r="Q339" s="224"/>
      <c r="R339" s="224"/>
      <c r="S339" s="224"/>
      <c r="T339" s="224"/>
      <c r="U339" s="224"/>
      <c r="V339" s="224"/>
      <c r="W339" s="224"/>
      <c r="X339" s="305"/>
      <c r="Y339" s="416" t="s">
        <v>10</v>
      </c>
      <c r="Z339" s="137" t="s">
        <v>23</v>
      </c>
      <c r="AA339" s="141"/>
      <c r="AB339" s="142"/>
      <c r="AC339" s="416" t="s">
        <v>10</v>
      </c>
      <c r="AD339" s="137" t="s">
        <v>23</v>
      </c>
      <c r="AE339" s="141"/>
      <c r="AF339" s="142"/>
    </row>
    <row r="340" spans="1:32" ht="19.5" customHeight="1" x14ac:dyDescent="0.15">
      <c r="A340" s="97"/>
      <c r="B340" s="406"/>
      <c r="C340" s="98"/>
      <c r="D340" s="160"/>
      <c r="E340" s="139"/>
      <c r="F340" s="161"/>
      <c r="G340" s="148"/>
      <c r="H340" s="144" t="s">
        <v>25</v>
      </c>
      <c r="I340" s="223" t="s">
        <v>10</v>
      </c>
      <c r="J340" s="145" t="s">
        <v>26</v>
      </c>
      <c r="K340" s="224"/>
      <c r="L340" s="146"/>
      <c r="M340" s="225" t="s">
        <v>10</v>
      </c>
      <c r="N340" s="145" t="s">
        <v>27</v>
      </c>
      <c r="O340" s="225"/>
      <c r="P340" s="145"/>
      <c r="Q340" s="226"/>
      <c r="R340" s="226"/>
      <c r="S340" s="226"/>
      <c r="T340" s="226"/>
      <c r="U340" s="226"/>
      <c r="V340" s="226"/>
      <c r="W340" s="226"/>
      <c r="X340" s="227"/>
      <c r="Y340" s="141"/>
      <c r="Z340" s="141"/>
      <c r="AA340" s="141"/>
      <c r="AB340" s="142"/>
      <c r="AC340" s="143"/>
      <c r="AD340" s="141"/>
      <c r="AE340" s="141"/>
      <c r="AF340" s="142"/>
    </row>
    <row r="341" spans="1:32" ht="19.5" customHeight="1" x14ac:dyDescent="0.15">
      <c r="A341" s="97"/>
      <c r="B341" s="406"/>
      <c r="C341" s="98"/>
      <c r="D341" s="160"/>
      <c r="E341" s="139"/>
      <c r="F341" s="161"/>
      <c r="G341" s="148"/>
      <c r="H341" s="144" t="s">
        <v>86</v>
      </c>
      <c r="I341" s="223" t="s">
        <v>10</v>
      </c>
      <c r="J341" s="145" t="s">
        <v>26</v>
      </c>
      <c r="K341" s="224"/>
      <c r="L341" s="146"/>
      <c r="M341" s="225" t="s">
        <v>10</v>
      </c>
      <c r="N341" s="145" t="s">
        <v>27</v>
      </c>
      <c r="O341" s="225"/>
      <c r="P341" s="145"/>
      <c r="Q341" s="226"/>
      <c r="R341" s="226"/>
      <c r="S341" s="226"/>
      <c r="T341" s="226"/>
      <c r="U341" s="226"/>
      <c r="V341" s="226"/>
      <c r="W341" s="226"/>
      <c r="X341" s="227"/>
      <c r="Y341" s="141"/>
      <c r="Z341" s="141"/>
      <c r="AA341" s="141"/>
      <c r="AB341" s="142"/>
      <c r="AC341" s="143"/>
      <c r="AD341" s="141"/>
      <c r="AE341" s="141"/>
      <c r="AF341" s="142"/>
    </row>
    <row r="342" spans="1:32" ht="18.75" customHeight="1" x14ac:dyDescent="0.15">
      <c r="A342" s="97"/>
      <c r="B342" s="406"/>
      <c r="C342" s="98"/>
      <c r="D342" s="160"/>
      <c r="E342" s="139"/>
      <c r="F342" s="198"/>
      <c r="G342" s="377"/>
      <c r="H342" s="982" t="s">
        <v>441</v>
      </c>
      <c r="I342" s="795" t="s">
        <v>10</v>
      </c>
      <c r="J342" s="757" t="s">
        <v>29</v>
      </c>
      <c r="K342" s="757"/>
      <c r="L342" s="795" t="s">
        <v>10</v>
      </c>
      <c r="M342" s="757" t="s">
        <v>35</v>
      </c>
      <c r="N342" s="757"/>
      <c r="O342" s="429"/>
      <c r="P342" s="429"/>
      <c r="Q342" s="429"/>
      <c r="R342" s="429"/>
      <c r="S342" s="429"/>
      <c r="T342" s="429"/>
      <c r="U342" s="429"/>
      <c r="V342" s="429"/>
      <c r="W342" s="429"/>
      <c r="X342" s="151"/>
      <c r="Y342" s="143"/>
      <c r="Z342" s="141"/>
      <c r="AA342" s="141"/>
      <c r="AB342" s="142"/>
      <c r="AC342" s="143"/>
      <c r="AD342" s="141"/>
      <c r="AE342" s="141"/>
      <c r="AF342" s="142"/>
    </row>
    <row r="343" spans="1:32" ht="18.75" customHeight="1" x14ac:dyDescent="0.15">
      <c r="A343" s="97"/>
      <c r="B343" s="406"/>
      <c r="C343" s="98"/>
      <c r="D343" s="160"/>
      <c r="E343" s="139"/>
      <c r="F343" s="198"/>
      <c r="G343" s="377"/>
      <c r="H343" s="983"/>
      <c r="I343" s="796"/>
      <c r="J343" s="758"/>
      <c r="K343" s="758"/>
      <c r="L343" s="796"/>
      <c r="M343" s="758"/>
      <c r="N343" s="758"/>
      <c r="O343" s="149"/>
      <c r="P343" s="149"/>
      <c r="Q343" s="149"/>
      <c r="R343" s="149"/>
      <c r="S343" s="149"/>
      <c r="T343" s="149"/>
      <c r="U343" s="149"/>
      <c r="V343" s="149"/>
      <c r="W343" s="149"/>
      <c r="X343" s="150"/>
      <c r="Y343" s="143"/>
      <c r="Z343" s="141"/>
      <c r="AA343" s="141"/>
      <c r="AB343" s="142"/>
      <c r="AC343" s="143"/>
      <c r="AD343" s="141"/>
      <c r="AE343" s="141"/>
      <c r="AF343" s="142"/>
    </row>
    <row r="344" spans="1:32" ht="18.75" customHeight="1" x14ac:dyDescent="0.15">
      <c r="A344" s="97"/>
      <c r="B344" s="406"/>
      <c r="C344" s="126" t="s">
        <v>482</v>
      </c>
      <c r="D344" s="416" t="s">
        <v>10</v>
      </c>
      <c r="E344" s="139" t="s">
        <v>262</v>
      </c>
      <c r="F344" s="198"/>
      <c r="G344" s="377"/>
      <c r="H344" s="181" t="s">
        <v>442</v>
      </c>
      <c r="I344" s="414" t="s">
        <v>10</v>
      </c>
      <c r="J344" s="145" t="s">
        <v>29</v>
      </c>
      <c r="K344" s="145"/>
      <c r="L344" s="225" t="s">
        <v>10</v>
      </c>
      <c r="M344" s="145" t="s">
        <v>30</v>
      </c>
      <c r="N344" s="145"/>
      <c r="O344" s="412" t="s">
        <v>10</v>
      </c>
      <c r="P344" s="145" t="s">
        <v>31</v>
      </c>
      <c r="Q344" s="397"/>
      <c r="R344" s="397"/>
      <c r="S344" s="397"/>
      <c r="T344" s="397"/>
      <c r="U344" s="397"/>
      <c r="V344" s="397"/>
      <c r="W344" s="397"/>
      <c r="X344" s="162"/>
      <c r="Y344" s="143"/>
      <c r="Z344" s="141"/>
      <c r="AA344" s="141"/>
      <c r="AB344" s="142"/>
      <c r="AC344" s="143"/>
      <c r="AD344" s="141"/>
      <c r="AE344" s="141"/>
      <c r="AF344" s="142"/>
    </row>
    <row r="345" spans="1:32" ht="18.75" customHeight="1" x14ac:dyDescent="0.15">
      <c r="A345" s="452" t="s">
        <v>10</v>
      </c>
      <c r="B345" s="406">
        <v>39</v>
      </c>
      <c r="C345" s="126" t="s">
        <v>489</v>
      </c>
      <c r="D345" s="416" t="s">
        <v>10</v>
      </c>
      <c r="E345" s="139" t="s">
        <v>240</v>
      </c>
      <c r="F345" s="198"/>
      <c r="G345" s="377"/>
      <c r="H345" s="181" t="s">
        <v>370</v>
      </c>
      <c r="I345" s="223" t="s">
        <v>10</v>
      </c>
      <c r="J345" s="145" t="s">
        <v>29</v>
      </c>
      <c r="K345" s="224"/>
      <c r="L345" s="225" t="s">
        <v>10</v>
      </c>
      <c r="M345" s="145" t="s">
        <v>35</v>
      </c>
      <c r="N345" s="397"/>
      <c r="O345" s="397"/>
      <c r="P345" s="397"/>
      <c r="Q345" s="397"/>
      <c r="R345" s="397"/>
      <c r="S345" s="397"/>
      <c r="T345" s="397"/>
      <c r="U345" s="397"/>
      <c r="V345" s="397"/>
      <c r="W345" s="397"/>
      <c r="X345" s="162"/>
      <c r="Y345" s="143"/>
      <c r="Z345" s="141"/>
      <c r="AA345" s="141"/>
      <c r="AB345" s="142"/>
      <c r="AC345" s="143"/>
      <c r="AD345" s="141"/>
      <c r="AE345" s="141"/>
      <c r="AF345" s="142"/>
    </row>
    <row r="346" spans="1:32" ht="18.75" customHeight="1" x14ac:dyDescent="0.15">
      <c r="A346" s="97"/>
      <c r="B346" s="406"/>
      <c r="C346" s="126" t="s">
        <v>449</v>
      </c>
      <c r="D346" s="416" t="s">
        <v>10</v>
      </c>
      <c r="E346" s="139" t="s">
        <v>447</v>
      </c>
      <c r="F346" s="161"/>
      <c r="G346" s="139"/>
      <c r="H346" s="400" t="s">
        <v>661</v>
      </c>
      <c r="I346" s="223" t="s">
        <v>10</v>
      </c>
      <c r="J346" s="145" t="s">
        <v>29</v>
      </c>
      <c r="K346" s="145"/>
      <c r="L346" s="225" t="s">
        <v>10</v>
      </c>
      <c r="M346" s="149" t="s">
        <v>35</v>
      </c>
      <c r="N346" s="145"/>
      <c r="O346" s="145"/>
      <c r="P346" s="145"/>
      <c r="Q346" s="224"/>
      <c r="R346" s="224"/>
      <c r="S346" s="224"/>
      <c r="T346" s="224"/>
      <c r="U346" s="224"/>
      <c r="V346" s="224"/>
      <c r="W346" s="224"/>
      <c r="X346" s="305"/>
      <c r="Y346" s="143"/>
      <c r="Z346" s="141"/>
      <c r="AA346" s="141"/>
      <c r="AB346" s="142"/>
      <c r="AC346" s="143"/>
      <c r="AD346" s="141"/>
      <c r="AE346" s="141"/>
      <c r="AF346" s="142"/>
    </row>
    <row r="347" spans="1:32" ht="18.75" customHeight="1" x14ac:dyDescent="0.15">
      <c r="A347" s="97"/>
      <c r="B347" s="406"/>
      <c r="C347" s="98"/>
      <c r="D347" s="416" t="s">
        <v>10</v>
      </c>
      <c r="E347" s="139" t="s">
        <v>448</v>
      </c>
      <c r="F347" s="161"/>
      <c r="G347" s="139"/>
      <c r="H347" s="400" t="s">
        <v>662</v>
      </c>
      <c r="I347" s="223" t="s">
        <v>10</v>
      </c>
      <c r="J347" s="145" t="s">
        <v>29</v>
      </c>
      <c r="K347" s="145"/>
      <c r="L347" s="225" t="s">
        <v>10</v>
      </c>
      <c r="M347" s="149" t="s">
        <v>35</v>
      </c>
      <c r="N347" s="145"/>
      <c r="O347" s="145"/>
      <c r="P347" s="145"/>
      <c r="Q347" s="224"/>
      <c r="R347" s="224"/>
      <c r="S347" s="224"/>
      <c r="T347" s="224"/>
      <c r="U347" s="224"/>
      <c r="V347" s="224"/>
      <c r="W347" s="224"/>
      <c r="X347" s="305"/>
      <c r="Y347" s="143"/>
      <c r="Z347" s="141"/>
      <c r="AA347" s="141"/>
      <c r="AB347" s="142"/>
      <c r="AC347" s="143"/>
      <c r="AD347" s="141"/>
      <c r="AE347" s="141"/>
      <c r="AF347" s="142"/>
    </row>
    <row r="348" spans="1:32" ht="18.75" customHeight="1" x14ac:dyDescent="0.15">
      <c r="A348" s="97"/>
      <c r="B348" s="406"/>
      <c r="C348" s="98"/>
      <c r="D348" s="160"/>
      <c r="E348" s="139"/>
      <c r="F348" s="198"/>
      <c r="G348" s="377"/>
      <c r="H348" s="186" t="s">
        <v>162</v>
      </c>
      <c r="I348" s="223" t="s">
        <v>10</v>
      </c>
      <c r="J348" s="145" t="s">
        <v>29</v>
      </c>
      <c r="K348" s="145"/>
      <c r="L348" s="225" t="s">
        <v>10</v>
      </c>
      <c r="M348" s="145" t="s">
        <v>30</v>
      </c>
      <c r="N348" s="145"/>
      <c r="O348" s="225" t="s">
        <v>10</v>
      </c>
      <c r="P348" s="145" t="s">
        <v>31</v>
      </c>
      <c r="Q348" s="226"/>
      <c r="R348" s="226"/>
      <c r="S348" s="226"/>
      <c r="T348" s="226"/>
      <c r="U348" s="331"/>
      <c r="V348" s="331"/>
      <c r="W348" s="331"/>
      <c r="X348" s="332"/>
      <c r="Y348" s="143"/>
      <c r="Z348" s="141"/>
      <c r="AA348" s="141"/>
      <c r="AB348" s="142"/>
      <c r="AC348" s="143"/>
      <c r="AD348" s="141"/>
      <c r="AE348" s="141"/>
      <c r="AF348" s="142"/>
    </row>
    <row r="349" spans="1:32" ht="18.75" customHeight="1" x14ac:dyDescent="0.15">
      <c r="A349" s="97"/>
      <c r="B349" s="406"/>
      <c r="C349" s="98"/>
      <c r="D349" s="160"/>
      <c r="E349" s="139"/>
      <c r="F349" s="198"/>
      <c r="G349" s="377"/>
      <c r="H349" s="181" t="s">
        <v>110</v>
      </c>
      <c r="I349" s="223" t="s">
        <v>10</v>
      </c>
      <c r="J349" s="145" t="s">
        <v>29</v>
      </c>
      <c r="K349" s="145"/>
      <c r="L349" s="225" t="s">
        <v>10</v>
      </c>
      <c r="M349" s="145" t="s">
        <v>53</v>
      </c>
      <c r="N349" s="145"/>
      <c r="O349" s="225" t="s">
        <v>10</v>
      </c>
      <c r="P349" s="145" t="s">
        <v>54</v>
      </c>
      <c r="Q349" s="397"/>
      <c r="R349" s="225" t="s">
        <v>10</v>
      </c>
      <c r="S349" s="145" t="s">
        <v>111</v>
      </c>
      <c r="T349" s="397"/>
      <c r="U349" s="397"/>
      <c r="V349" s="397"/>
      <c r="W349" s="397"/>
      <c r="X349" s="162"/>
      <c r="Y349" s="143"/>
      <c r="Z349" s="141"/>
      <c r="AA349" s="141"/>
      <c r="AB349" s="142"/>
      <c r="AC349" s="143"/>
      <c r="AD349" s="141"/>
      <c r="AE349" s="141"/>
      <c r="AF349" s="142"/>
    </row>
    <row r="350" spans="1:32" ht="18.75" customHeight="1" x14ac:dyDescent="0.15">
      <c r="A350" s="97"/>
      <c r="B350" s="406"/>
      <c r="C350" s="98"/>
      <c r="D350" s="160"/>
      <c r="E350" s="139"/>
      <c r="F350" s="161"/>
      <c r="G350" s="148"/>
      <c r="H350" s="103" t="s">
        <v>52</v>
      </c>
      <c r="I350" s="452" t="s">
        <v>10</v>
      </c>
      <c r="J350" s="101" t="s">
        <v>29</v>
      </c>
      <c r="K350" s="101"/>
      <c r="L350" s="452" t="s">
        <v>10</v>
      </c>
      <c r="M350" s="101" t="s">
        <v>53</v>
      </c>
      <c r="N350" s="101"/>
      <c r="O350" s="452" t="s">
        <v>10</v>
      </c>
      <c r="P350" s="101" t="s">
        <v>54</v>
      </c>
      <c r="Q350" s="101"/>
      <c r="R350" s="452" t="s">
        <v>10</v>
      </c>
      <c r="S350" s="101" t="s">
        <v>55</v>
      </c>
      <c r="T350" s="101"/>
      <c r="U350" s="453"/>
      <c r="V350" s="453"/>
      <c r="W350" s="453"/>
      <c r="X350" s="454"/>
      <c r="Y350" s="141"/>
      <c r="Z350" s="141"/>
      <c r="AA350" s="141"/>
      <c r="AB350" s="142"/>
      <c r="AC350" s="143"/>
      <c r="AD350" s="141"/>
      <c r="AE350" s="141"/>
      <c r="AF350" s="142"/>
    </row>
    <row r="351" spans="1:32" ht="18.75" customHeight="1" x14ac:dyDescent="0.15">
      <c r="A351" s="97"/>
      <c r="B351" s="406"/>
      <c r="C351" s="98"/>
      <c r="D351" s="160"/>
      <c r="E351" s="139"/>
      <c r="F351" s="161"/>
      <c r="G351" s="148"/>
      <c r="H351" s="132" t="s">
        <v>56</v>
      </c>
      <c r="I351" s="452" t="s">
        <v>10</v>
      </c>
      <c r="J351" s="102" t="s">
        <v>57</v>
      </c>
      <c r="K351" s="102"/>
      <c r="L351" s="452" t="s">
        <v>10</v>
      </c>
      <c r="M351" s="102" t="s">
        <v>58</v>
      </c>
      <c r="N351" s="102"/>
      <c r="O351" s="452" t="s">
        <v>10</v>
      </c>
      <c r="P351" s="102" t="s">
        <v>59</v>
      </c>
      <c r="Q351" s="102"/>
      <c r="R351" s="455"/>
      <c r="S351" s="102"/>
      <c r="T351" s="102"/>
      <c r="U351" s="456"/>
      <c r="V351" s="456"/>
      <c r="W351" s="456"/>
      <c r="X351" s="457"/>
      <c r="Y351" s="141"/>
      <c r="Z351" s="141"/>
      <c r="AA351" s="141"/>
      <c r="AB351" s="142"/>
      <c r="AC351" s="143"/>
      <c r="AD351" s="141"/>
      <c r="AE351" s="141"/>
      <c r="AF351" s="142"/>
    </row>
    <row r="352" spans="1:32" ht="19.5" customHeight="1" x14ac:dyDescent="0.15">
      <c r="A352" s="104"/>
      <c r="B352" s="411"/>
      <c r="C352" s="105"/>
      <c r="D352" s="163"/>
      <c r="E352" s="164"/>
      <c r="F352" s="165"/>
      <c r="G352" s="166"/>
      <c r="H352" s="106" t="s">
        <v>60</v>
      </c>
      <c r="I352" s="452" t="s">
        <v>10</v>
      </c>
      <c r="J352" s="107" t="s">
        <v>29</v>
      </c>
      <c r="K352" s="107"/>
      <c r="L352" s="452" t="s">
        <v>10</v>
      </c>
      <c r="M352" s="107" t="s">
        <v>35</v>
      </c>
      <c r="N352" s="107"/>
      <c r="O352" s="107"/>
      <c r="P352" s="107"/>
      <c r="Q352" s="458"/>
      <c r="R352" s="107"/>
      <c r="S352" s="107"/>
      <c r="T352" s="107"/>
      <c r="U352" s="107"/>
      <c r="V352" s="107"/>
      <c r="W352" s="107"/>
      <c r="X352" s="108"/>
      <c r="Y352" s="168"/>
      <c r="Z352" s="168"/>
      <c r="AA352" s="168"/>
      <c r="AB352" s="169"/>
      <c r="AC352" s="167"/>
      <c r="AD352" s="168"/>
      <c r="AE352" s="168"/>
      <c r="AF352" s="169"/>
    </row>
    <row r="353" ht="20.25" customHeight="1" x14ac:dyDescent="0.15"/>
    <row r="354" ht="20.25" customHeight="1" x14ac:dyDescent="0.15"/>
    <row r="355" ht="20.25" customHeight="1" x14ac:dyDescent="0.15"/>
    <row r="356" ht="20.25" customHeight="1" x14ac:dyDescent="0.15"/>
    <row r="357" ht="20.25" customHeight="1" x14ac:dyDescent="0.15"/>
    <row r="358" ht="20.25" customHeight="1" x14ac:dyDescent="0.15"/>
    <row r="359" ht="20.25" customHeight="1" x14ac:dyDescent="0.15"/>
    <row r="360" ht="20.25" customHeight="1" x14ac:dyDescent="0.15"/>
    <row r="361" ht="20.25" customHeight="1" x14ac:dyDescent="0.15"/>
    <row r="362" ht="20.25" customHeight="1" x14ac:dyDescent="0.15"/>
    <row r="363" ht="20.25" customHeight="1" x14ac:dyDescent="0.15"/>
    <row r="364" ht="20.25" customHeight="1" x14ac:dyDescent="0.15"/>
    <row r="365" ht="20.25" customHeight="1" x14ac:dyDescent="0.15"/>
    <row r="366" ht="20.25" customHeight="1" x14ac:dyDescent="0.15"/>
    <row r="367" ht="20.25" customHeight="1" x14ac:dyDescent="0.15"/>
    <row r="368" ht="20.25" customHeight="1" x14ac:dyDescent="0.15"/>
    <row r="369" ht="20.25" customHeight="1" x14ac:dyDescent="0.15"/>
    <row r="370" ht="20.25" customHeight="1" x14ac:dyDescent="0.15"/>
    <row r="371" ht="20.25" customHeight="1" x14ac:dyDescent="0.15"/>
    <row r="372" ht="20.25" customHeight="1" x14ac:dyDescent="0.15"/>
    <row r="373" ht="20.25" customHeight="1" x14ac:dyDescent="0.15"/>
    <row r="374" ht="20.25" customHeight="1" x14ac:dyDescent="0.15"/>
    <row r="375" ht="20.25" customHeight="1" x14ac:dyDescent="0.15"/>
    <row r="376" ht="20.25" customHeight="1" x14ac:dyDescent="0.15"/>
    <row r="377" ht="20.25" customHeight="1" x14ac:dyDescent="0.15"/>
    <row r="378" ht="20.25" customHeight="1" x14ac:dyDescent="0.15"/>
    <row r="379" ht="20.25" customHeight="1" x14ac:dyDescent="0.15"/>
    <row r="380" ht="20.25" customHeight="1" x14ac:dyDescent="0.15"/>
    <row r="381" ht="20.25" customHeight="1" x14ac:dyDescent="0.15"/>
    <row r="382" ht="20.25" customHeight="1" x14ac:dyDescent="0.15"/>
    <row r="383" ht="20.25" customHeight="1" x14ac:dyDescent="0.15"/>
    <row r="384" ht="20.25" customHeight="1" x14ac:dyDescent="0.15"/>
    <row r="385" ht="20.25" customHeight="1" x14ac:dyDescent="0.15"/>
    <row r="386" ht="20.25" customHeight="1" x14ac:dyDescent="0.15"/>
    <row r="387" ht="20.25" customHeight="1" x14ac:dyDescent="0.15"/>
    <row r="388" ht="20.25" customHeight="1" x14ac:dyDescent="0.15"/>
    <row r="389" ht="20.25" customHeight="1" x14ac:dyDescent="0.15"/>
    <row r="390" ht="20.25" customHeight="1" x14ac:dyDescent="0.15"/>
    <row r="391" ht="20.25" customHeight="1" x14ac:dyDescent="0.15"/>
    <row r="392" ht="20.25" customHeight="1" x14ac:dyDescent="0.15"/>
    <row r="393" ht="20.25" customHeight="1" x14ac:dyDescent="0.15"/>
    <row r="394" ht="20.25" customHeight="1" x14ac:dyDescent="0.15"/>
    <row r="395" ht="20.25" customHeight="1" x14ac:dyDescent="0.15"/>
    <row r="396" ht="20.25" customHeight="1" x14ac:dyDescent="0.15"/>
    <row r="397" ht="20.25" customHeight="1" x14ac:dyDescent="0.15"/>
    <row r="398" ht="20.25" customHeight="1" x14ac:dyDescent="0.15"/>
    <row r="399" ht="20.25" customHeight="1" x14ac:dyDescent="0.15"/>
    <row r="400" ht="20.25" customHeight="1" x14ac:dyDescent="0.15"/>
    <row r="401" ht="20.25" customHeight="1" x14ac:dyDescent="0.15"/>
    <row r="402" ht="20.25" customHeight="1" x14ac:dyDescent="0.15"/>
    <row r="403" ht="20.25" customHeight="1" x14ac:dyDescent="0.15"/>
    <row r="404" ht="20.25" customHeight="1" x14ac:dyDescent="0.15"/>
    <row r="405" ht="20.25" customHeight="1" x14ac:dyDescent="0.15"/>
    <row r="406" ht="20.25" customHeight="1" x14ac:dyDescent="0.15"/>
    <row r="407" ht="20.25" customHeight="1" x14ac:dyDescent="0.15"/>
    <row r="408" ht="20.25" customHeight="1" x14ac:dyDescent="0.15"/>
    <row r="409" ht="20.25" customHeight="1" x14ac:dyDescent="0.15"/>
    <row r="410" ht="20.25" customHeight="1" x14ac:dyDescent="0.15"/>
    <row r="411" ht="20.25" customHeight="1" x14ac:dyDescent="0.15"/>
    <row r="412" ht="20.25" customHeight="1" x14ac:dyDescent="0.15"/>
    <row r="413" ht="20.25" customHeight="1" x14ac:dyDescent="0.15"/>
    <row r="414" ht="20.25" customHeight="1" x14ac:dyDescent="0.15"/>
    <row r="415" ht="20.25" customHeight="1" x14ac:dyDescent="0.15"/>
    <row r="416" ht="20.25" customHeight="1" x14ac:dyDescent="0.15"/>
    <row r="417" ht="20.25" customHeight="1" x14ac:dyDescent="0.15"/>
    <row r="418" ht="20.25" customHeight="1" x14ac:dyDescent="0.15"/>
    <row r="419" ht="20.25" customHeight="1" x14ac:dyDescent="0.15"/>
    <row r="420" ht="20.25" customHeight="1" x14ac:dyDescent="0.15"/>
    <row r="421" ht="20.25" customHeight="1" x14ac:dyDescent="0.15"/>
    <row r="422" ht="20.25" customHeight="1" x14ac:dyDescent="0.15"/>
    <row r="423" ht="20.25" customHeight="1" x14ac:dyDescent="0.15"/>
    <row r="424" ht="20.25" customHeight="1" x14ac:dyDescent="0.15"/>
    <row r="425" ht="20.25" customHeight="1" x14ac:dyDescent="0.15"/>
    <row r="426" ht="20.25" customHeight="1" x14ac:dyDescent="0.15"/>
    <row r="427" ht="20.25" customHeight="1" x14ac:dyDescent="0.15"/>
    <row r="428" ht="20.25" customHeight="1" x14ac:dyDescent="0.15"/>
    <row r="429" ht="20.25" customHeight="1" x14ac:dyDescent="0.15"/>
    <row r="430" ht="20.25" customHeight="1" x14ac:dyDescent="0.15"/>
    <row r="431" ht="20.25" customHeight="1" x14ac:dyDescent="0.15"/>
    <row r="432" ht="20.25" customHeight="1" x14ac:dyDescent="0.15"/>
    <row r="433" ht="20.25" customHeight="1" x14ac:dyDescent="0.15"/>
    <row r="434" ht="20.25" customHeight="1" x14ac:dyDescent="0.15"/>
    <row r="435" ht="20.25" customHeight="1" x14ac:dyDescent="0.15"/>
    <row r="436" ht="20.25" customHeight="1" x14ac:dyDescent="0.15"/>
    <row r="437" ht="20.25" customHeight="1" x14ac:dyDescent="0.15"/>
    <row r="438" ht="20.25" customHeight="1" x14ac:dyDescent="0.15"/>
    <row r="439" ht="20.25" customHeight="1" x14ac:dyDescent="0.15"/>
    <row r="440" ht="20.25" customHeight="1" x14ac:dyDescent="0.15"/>
    <row r="441" ht="20.25" customHeight="1" x14ac:dyDescent="0.15"/>
    <row r="442" ht="20.25" customHeight="1" x14ac:dyDescent="0.15"/>
  </sheetData>
  <mergeCells count="134">
    <mergeCell ref="A3:AF3"/>
    <mergeCell ref="S5:V5"/>
    <mergeCell ref="S6:V6"/>
    <mergeCell ref="W6:AF6"/>
    <mergeCell ref="A8:C8"/>
    <mergeCell ref="D8:E8"/>
    <mergeCell ref="F8:G8"/>
    <mergeCell ref="H8:X8"/>
    <mergeCell ref="Y8:AB8"/>
    <mergeCell ref="AC8:AF8"/>
    <mergeCell ref="A9:C10"/>
    <mergeCell ref="H9:H10"/>
    <mergeCell ref="Y9:AB10"/>
    <mergeCell ref="AC9:AF10"/>
    <mergeCell ref="H13:H14"/>
    <mergeCell ref="I13:I14"/>
    <mergeCell ref="J13:L14"/>
    <mergeCell ref="M13:M14"/>
    <mergeCell ref="N13:P14"/>
    <mergeCell ref="H33:H35"/>
    <mergeCell ref="H42:H44"/>
    <mergeCell ref="I42:I44"/>
    <mergeCell ref="J42:K44"/>
    <mergeCell ref="L42:L44"/>
    <mergeCell ref="M42:N44"/>
    <mergeCell ref="H15:H16"/>
    <mergeCell ref="I15:I16"/>
    <mergeCell ref="J15:L16"/>
    <mergeCell ref="M15:M16"/>
    <mergeCell ref="N15:P16"/>
    <mergeCell ref="H30:H31"/>
    <mergeCell ref="I30:I31"/>
    <mergeCell ref="J30:L31"/>
    <mergeCell ref="M30:M31"/>
    <mergeCell ref="N30:P31"/>
    <mergeCell ref="H46:H47"/>
    <mergeCell ref="I46:I47"/>
    <mergeCell ref="J46:K47"/>
    <mergeCell ref="L46:L47"/>
    <mergeCell ref="M46:N47"/>
    <mergeCell ref="H48:H49"/>
    <mergeCell ref="I48:I49"/>
    <mergeCell ref="J48:K49"/>
    <mergeCell ref="L48:L49"/>
    <mergeCell ref="M48:N49"/>
    <mergeCell ref="H65:H67"/>
    <mergeCell ref="H74:H76"/>
    <mergeCell ref="I74:I76"/>
    <mergeCell ref="J74:K76"/>
    <mergeCell ref="L74:L76"/>
    <mergeCell ref="M74:N76"/>
    <mergeCell ref="J50:K50"/>
    <mergeCell ref="M50:N50"/>
    <mergeCell ref="H51:H52"/>
    <mergeCell ref="I51:I52"/>
    <mergeCell ref="J51:K52"/>
    <mergeCell ref="L51:L52"/>
    <mergeCell ref="M51:N52"/>
    <mergeCell ref="H94:H95"/>
    <mergeCell ref="I94:I95"/>
    <mergeCell ref="J94:L95"/>
    <mergeCell ref="M94:M95"/>
    <mergeCell ref="N94:P95"/>
    <mergeCell ref="H111:H112"/>
    <mergeCell ref="I111:I112"/>
    <mergeCell ref="J111:L112"/>
    <mergeCell ref="M111:M112"/>
    <mergeCell ref="N111:P112"/>
    <mergeCell ref="H163:H164"/>
    <mergeCell ref="I163:I164"/>
    <mergeCell ref="J163:K164"/>
    <mergeCell ref="L163:L164"/>
    <mergeCell ref="M163:N164"/>
    <mergeCell ref="H193:H194"/>
    <mergeCell ref="H123:H124"/>
    <mergeCell ref="I123:I124"/>
    <mergeCell ref="J123:K124"/>
    <mergeCell ref="L123:L124"/>
    <mergeCell ref="M123:N124"/>
    <mergeCell ref="H145:H146"/>
    <mergeCell ref="I145:I146"/>
    <mergeCell ref="J145:K146"/>
    <mergeCell ref="L145:L146"/>
    <mergeCell ref="M145:N146"/>
    <mergeCell ref="H200:H201"/>
    <mergeCell ref="I200:I201"/>
    <mergeCell ref="J200:K201"/>
    <mergeCell ref="L200:L201"/>
    <mergeCell ref="M200:N201"/>
    <mergeCell ref="H203:H204"/>
    <mergeCell ref="I203:I204"/>
    <mergeCell ref="J203:K204"/>
    <mergeCell ref="L203:L204"/>
    <mergeCell ref="M203:N204"/>
    <mergeCell ref="H208:H209"/>
    <mergeCell ref="I208:I209"/>
    <mergeCell ref="J208:K209"/>
    <mergeCell ref="L208:L209"/>
    <mergeCell ref="M208:N209"/>
    <mergeCell ref="H244:H245"/>
    <mergeCell ref="I244:I245"/>
    <mergeCell ref="J244:L245"/>
    <mergeCell ref="M244:M245"/>
    <mergeCell ref="N244:P245"/>
    <mergeCell ref="H269:H270"/>
    <mergeCell ref="I269:I270"/>
    <mergeCell ref="J269:L270"/>
    <mergeCell ref="M269:M270"/>
    <mergeCell ref="N269:P270"/>
    <mergeCell ref="H298:H299"/>
    <mergeCell ref="I298:I299"/>
    <mergeCell ref="J298:L299"/>
    <mergeCell ref="M298:M299"/>
    <mergeCell ref="N298:P299"/>
    <mergeCell ref="H279:H281"/>
    <mergeCell ref="I279:I281"/>
    <mergeCell ref="J279:K281"/>
    <mergeCell ref="L279:L281"/>
    <mergeCell ref="M279:N281"/>
    <mergeCell ref="H342:H343"/>
    <mergeCell ref="I342:I343"/>
    <mergeCell ref="J342:K343"/>
    <mergeCell ref="L342:L343"/>
    <mergeCell ref="M342:N343"/>
    <mergeCell ref="H311:H312"/>
    <mergeCell ref="I311:I312"/>
    <mergeCell ref="J311:L312"/>
    <mergeCell ref="M311:M312"/>
    <mergeCell ref="N311:P312"/>
    <mergeCell ref="H323:H324"/>
    <mergeCell ref="I323:I324"/>
    <mergeCell ref="J323:K324"/>
    <mergeCell ref="L323:L324"/>
    <mergeCell ref="M323:N324"/>
  </mergeCells>
  <phoneticPr fontId="3"/>
  <conditionalFormatting sqref="I24:I26">
    <cfRule type="expression" dxfId="204" priority="89">
      <formula>I24="■"</formula>
    </cfRule>
  </conditionalFormatting>
  <conditionalFormatting sqref="L24:L26">
    <cfRule type="expression" dxfId="203" priority="88">
      <formula>L24="■"</formula>
    </cfRule>
  </conditionalFormatting>
  <conditionalFormatting sqref="O24:O25">
    <cfRule type="expression" dxfId="202" priority="87">
      <formula>O24="■"</formula>
    </cfRule>
  </conditionalFormatting>
  <conditionalFormatting sqref="R24">
    <cfRule type="expression" dxfId="201" priority="86">
      <formula>R24="■"</formula>
    </cfRule>
  </conditionalFormatting>
  <conditionalFormatting sqref="I36:I38">
    <cfRule type="expression" dxfId="200" priority="85">
      <formula>I36="■"</formula>
    </cfRule>
  </conditionalFormatting>
  <conditionalFormatting sqref="O36:O37">
    <cfRule type="expression" dxfId="199" priority="84">
      <formula>O36="■"</formula>
    </cfRule>
  </conditionalFormatting>
  <conditionalFormatting sqref="R36">
    <cfRule type="expression" dxfId="198" priority="83">
      <formula>R36="■"</formula>
    </cfRule>
  </conditionalFormatting>
  <conditionalFormatting sqref="L36:L38">
    <cfRule type="expression" dxfId="197" priority="82">
      <formula>L36="■"</formula>
    </cfRule>
  </conditionalFormatting>
  <conditionalFormatting sqref="I68:I70">
    <cfRule type="expression" dxfId="196" priority="81">
      <formula>I68="■"</formula>
    </cfRule>
  </conditionalFormatting>
  <conditionalFormatting sqref="L68:L70">
    <cfRule type="expression" dxfId="195" priority="80">
      <formula>L68="■"</formula>
    </cfRule>
  </conditionalFormatting>
  <conditionalFormatting sqref="O68:O69">
    <cfRule type="expression" dxfId="194" priority="79">
      <formula>O68="■"</formula>
    </cfRule>
  </conditionalFormatting>
  <conditionalFormatting sqref="R68">
    <cfRule type="expression" dxfId="193" priority="78">
      <formula>R68="■"</formula>
    </cfRule>
  </conditionalFormatting>
  <conditionalFormatting sqref="I87:I89">
    <cfRule type="expression" dxfId="192" priority="77">
      <formula>I87="■"</formula>
    </cfRule>
  </conditionalFormatting>
  <conditionalFormatting sqref="L87:L89">
    <cfRule type="expression" dxfId="191" priority="76">
      <formula>L87="■"</formula>
    </cfRule>
  </conditionalFormatting>
  <conditionalFormatting sqref="O87:O88">
    <cfRule type="expression" dxfId="190" priority="75">
      <formula>O87="■"</formula>
    </cfRule>
  </conditionalFormatting>
  <conditionalFormatting sqref="R87">
    <cfRule type="expression" dxfId="189" priority="74">
      <formula>R87="■"</formula>
    </cfRule>
  </conditionalFormatting>
  <conditionalFormatting sqref="I105:I107">
    <cfRule type="expression" dxfId="188" priority="73">
      <formula>I105="■"</formula>
    </cfRule>
  </conditionalFormatting>
  <conditionalFormatting sqref="L105:L107">
    <cfRule type="expression" dxfId="187" priority="72">
      <formula>L105="■"</formula>
    </cfRule>
  </conditionalFormatting>
  <conditionalFormatting sqref="O105:O106">
    <cfRule type="expression" dxfId="186" priority="71">
      <formula>O105="■"</formula>
    </cfRule>
  </conditionalFormatting>
  <conditionalFormatting sqref="R105">
    <cfRule type="expression" dxfId="185" priority="70">
      <formula>R105="■"</formula>
    </cfRule>
  </conditionalFormatting>
  <conditionalFormatting sqref="I115:I117">
    <cfRule type="expression" dxfId="184" priority="69">
      <formula>I115="■"</formula>
    </cfRule>
  </conditionalFormatting>
  <conditionalFormatting sqref="L115:L117">
    <cfRule type="expression" dxfId="183" priority="68">
      <formula>L115="■"</formula>
    </cfRule>
  </conditionalFormatting>
  <conditionalFormatting sqref="O115:O116">
    <cfRule type="expression" dxfId="182" priority="67">
      <formula>O115="■"</formula>
    </cfRule>
  </conditionalFormatting>
  <conditionalFormatting sqref="R115">
    <cfRule type="expression" dxfId="181" priority="66">
      <formula>R115="■"</formula>
    </cfRule>
  </conditionalFormatting>
  <conditionalFormatting sqref="I138:I140">
    <cfRule type="expression" dxfId="180" priority="65">
      <formula>I138="■"</formula>
    </cfRule>
  </conditionalFormatting>
  <conditionalFormatting sqref="L138:L140">
    <cfRule type="expression" dxfId="179" priority="64">
      <formula>L138="■"</formula>
    </cfRule>
  </conditionalFormatting>
  <conditionalFormatting sqref="O138:O139">
    <cfRule type="expression" dxfId="178" priority="63">
      <formula>O138="■"</formula>
    </cfRule>
  </conditionalFormatting>
  <conditionalFormatting sqref="R138">
    <cfRule type="expression" dxfId="177" priority="62">
      <formula>R138="■"</formula>
    </cfRule>
  </conditionalFormatting>
  <conditionalFormatting sqref="I155:I157">
    <cfRule type="expression" dxfId="176" priority="61">
      <formula>I155="■"</formula>
    </cfRule>
  </conditionalFormatting>
  <conditionalFormatting sqref="L155:L157">
    <cfRule type="expression" dxfId="175" priority="60">
      <formula>L155="■"</formula>
    </cfRule>
  </conditionalFormatting>
  <conditionalFormatting sqref="O155:O156">
    <cfRule type="expression" dxfId="174" priority="59">
      <formula>O155="■"</formula>
    </cfRule>
  </conditionalFormatting>
  <conditionalFormatting sqref="R155">
    <cfRule type="expression" dxfId="173" priority="58">
      <formula>R155="■"</formula>
    </cfRule>
  </conditionalFormatting>
  <conditionalFormatting sqref="I177:I179">
    <cfRule type="expression" dxfId="172" priority="57">
      <formula>I177="■"</formula>
    </cfRule>
  </conditionalFormatting>
  <conditionalFormatting sqref="L177:L179">
    <cfRule type="expression" dxfId="171" priority="56">
      <formula>L177="■"</formula>
    </cfRule>
  </conditionalFormatting>
  <conditionalFormatting sqref="O177:O178">
    <cfRule type="expression" dxfId="170" priority="55">
      <formula>O177="■"</formula>
    </cfRule>
  </conditionalFormatting>
  <conditionalFormatting sqref="R177">
    <cfRule type="expression" dxfId="169" priority="54">
      <formula>R177="■"</formula>
    </cfRule>
  </conditionalFormatting>
  <conditionalFormatting sqref="I189:I191">
    <cfRule type="expression" dxfId="168" priority="53">
      <formula>I189="■"</formula>
    </cfRule>
  </conditionalFormatting>
  <conditionalFormatting sqref="L189:L191">
    <cfRule type="expression" dxfId="167" priority="52">
      <formula>L189="■"</formula>
    </cfRule>
  </conditionalFormatting>
  <conditionalFormatting sqref="O189:O190">
    <cfRule type="expression" dxfId="166" priority="51">
      <formula>O189="■"</formula>
    </cfRule>
  </conditionalFormatting>
  <conditionalFormatting sqref="R189">
    <cfRule type="expression" dxfId="165" priority="50">
      <formula>R189="■"</formula>
    </cfRule>
  </conditionalFormatting>
  <conditionalFormatting sqref="I235:I237">
    <cfRule type="expression" dxfId="164" priority="49">
      <formula>I235="■"</formula>
    </cfRule>
  </conditionalFormatting>
  <conditionalFormatting sqref="L235:L237">
    <cfRule type="expression" dxfId="163" priority="48">
      <formula>L235="■"</formula>
    </cfRule>
  </conditionalFormatting>
  <conditionalFormatting sqref="O235:O236">
    <cfRule type="expression" dxfId="162" priority="47">
      <formula>O235="■"</formula>
    </cfRule>
  </conditionalFormatting>
  <conditionalFormatting sqref="R235">
    <cfRule type="expression" dxfId="161" priority="46">
      <formula>R235="■"</formula>
    </cfRule>
  </conditionalFormatting>
  <conditionalFormatting sqref="I263:I265">
    <cfRule type="expression" dxfId="160" priority="45">
      <formula>I263="■"</formula>
    </cfRule>
  </conditionalFormatting>
  <conditionalFormatting sqref="L263:L265">
    <cfRule type="expression" dxfId="159" priority="44">
      <formula>L263="■"</formula>
    </cfRule>
  </conditionalFormatting>
  <conditionalFormatting sqref="O263:O264">
    <cfRule type="expression" dxfId="158" priority="43">
      <formula>O263="■"</formula>
    </cfRule>
  </conditionalFormatting>
  <conditionalFormatting sqref="R263">
    <cfRule type="expression" dxfId="157" priority="42">
      <formula>R263="■"</formula>
    </cfRule>
  </conditionalFormatting>
  <conditionalFormatting sqref="I273:I293">
    <cfRule type="expression" dxfId="156" priority="41">
      <formula>I273="■"</formula>
    </cfRule>
  </conditionalFormatting>
  <conditionalFormatting sqref="L273:L290">
    <cfRule type="expression" dxfId="155" priority="40">
      <formula>L273="■"</formula>
    </cfRule>
  </conditionalFormatting>
  <conditionalFormatting sqref="O273:O274">
    <cfRule type="expression" dxfId="154" priority="39">
      <formula>O273="■"</formula>
    </cfRule>
  </conditionalFormatting>
  <conditionalFormatting sqref="R273">
    <cfRule type="expression" dxfId="153" priority="38">
      <formula>R273="■"</formula>
    </cfRule>
  </conditionalFormatting>
  <conditionalFormatting sqref="I305:I307">
    <cfRule type="expression" dxfId="152" priority="37">
      <formula>I305="■"</formula>
    </cfRule>
  </conditionalFormatting>
  <conditionalFormatting sqref="L305:L307">
    <cfRule type="expression" dxfId="151" priority="36">
      <formula>L305="■"</formula>
    </cfRule>
  </conditionalFormatting>
  <conditionalFormatting sqref="O305:O306">
    <cfRule type="expression" dxfId="150" priority="35">
      <formula>O305="■"</formula>
    </cfRule>
  </conditionalFormatting>
  <conditionalFormatting sqref="R305">
    <cfRule type="expression" dxfId="149" priority="34">
      <formula>R305="■"</formula>
    </cfRule>
  </conditionalFormatting>
  <conditionalFormatting sqref="I315:I317">
    <cfRule type="expression" dxfId="148" priority="33">
      <formula>I315="■"</formula>
    </cfRule>
  </conditionalFormatting>
  <conditionalFormatting sqref="L315:L317">
    <cfRule type="expression" dxfId="147" priority="32">
      <formula>L315="■"</formula>
    </cfRule>
  </conditionalFormatting>
  <conditionalFormatting sqref="O315:O316">
    <cfRule type="expression" dxfId="146" priority="31">
      <formula>O315="■"</formula>
    </cfRule>
  </conditionalFormatting>
  <conditionalFormatting sqref="R315">
    <cfRule type="expression" dxfId="145" priority="30">
      <formula>R315="■"</formula>
    </cfRule>
  </conditionalFormatting>
  <conditionalFormatting sqref="I335:I337">
    <cfRule type="expression" dxfId="144" priority="29">
      <formula>I335="■"</formula>
    </cfRule>
  </conditionalFormatting>
  <conditionalFormatting sqref="L335:L337">
    <cfRule type="expression" dxfId="143" priority="28">
      <formula>L335="■"</formula>
    </cfRule>
  </conditionalFormatting>
  <conditionalFormatting sqref="O335:O336">
    <cfRule type="expression" dxfId="142" priority="27">
      <formula>O335="■"</formula>
    </cfRule>
  </conditionalFormatting>
  <conditionalFormatting sqref="R335">
    <cfRule type="expression" dxfId="141" priority="26">
      <formula>R335="■"</formula>
    </cfRule>
  </conditionalFormatting>
  <conditionalFormatting sqref="I350:I352">
    <cfRule type="expression" dxfId="140" priority="25">
      <formula>I350="■"</formula>
    </cfRule>
  </conditionalFormatting>
  <conditionalFormatting sqref="L350:L352">
    <cfRule type="expression" dxfId="139" priority="24">
      <formula>L350="■"</formula>
    </cfRule>
  </conditionalFormatting>
  <conditionalFormatting sqref="O350:O351">
    <cfRule type="expression" dxfId="138" priority="23">
      <formula>O350="■"</formula>
    </cfRule>
  </conditionalFormatting>
  <conditionalFormatting sqref="R350">
    <cfRule type="expression" dxfId="137" priority="22">
      <formula>R350="■"</formula>
    </cfRule>
  </conditionalFormatting>
  <conditionalFormatting sqref="A18">
    <cfRule type="expression" dxfId="136" priority="21">
      <formula>A18="■"</formula>
    </cfRule>
  </conditionalFormatting>
  <conditionalFormatting sqref="A32">
    <cfRule type="expression" dxfId="135" priority="20">
      <formula>A32="■"</formula>
    </cfRule>
  </conditionalFormatting>
  <conditionalFormatting sqref="A57">
    <cfRule type="expression" dxfId="134" priority="19">
      <formula>A57="■"</formula>
    </cfRule>
  </conditionalFormatting>
  <conditionalFormatting sqref="A79">
    <cfRule type="expression" dxfId="133" priority="18">
      <formula>A79="■"</formula>
    </cfRule>
  </conditionalFormatting>
  <conditionalFormatting sqref="A99">
    <cfRule type="expression" dxfId="132" priority="17">
      <formula>A99="■"</formula>
    </cfRule>
  </conditionalFormatting>
  <conditionalFormatting sqref="A111">
    <cfRule type="expression" dxfId="131" priority="16">
      <formula>A111="■"</formula>
    </cfRule>
  </conditionalFormatting>
  <conditionalFormatting sqref="A129">
    <cfRule type="expression" dxfId="130" priority="15">
      <formula>A129="■"</formula>
    </cfRule>
  </conditionalFormatting>
  <conditionalFormatting sqref="A148">
    <cfRule type="expression" dxfId="129" priority="14">
      <formula>A148="■"</formula>
    </cfRule>
  </conditionalFormatting>
  <conditionalFormatting sqref="A168">
    <cfRule type="expression" dxfId="128" priority="13">
      <formula>A168="■"</formula>
    </cfRule>
  </conditionalFormatting>
  <conditionalFormatting sqref="A185">
    <cfRule type="expression" dxfId="127" priority="12">
      <formula>A185="■"</formula>
    </cfRule>
  </conditionalFormatting>
  <conditionalFormatting sqref="A213">
    <cfRule type="expression" dxfId="126" priority="11">
      <formula>A213="■"</formula>
    </cfRule>
  </conditionalFormatting>
  <conditionalFormatting sqref="A253">
    <cfRule type="expression" dxfId="125" priority="10">
      <formula>A253="■"</formula>
    </cfRule>
  </conditionalFormatting>
  <conditionalFormatting sqref="A269">
    <cfRule type="expression" dxfId="124" priority="9">
      <formula>A269="■"</formula>
    </cfRule>
  </conditionalFormatting>
  <conditionalFormatting sqref="A300">
    <cfRule type="expression" dxfId="123" priority="8">
      <formula>A300="■"</formula>
    </cfRule>
  </conditionalFormatting>
  <conditionalFormatting sqref="A311">
    <cfRule type="expression" dxfId="122" priority="7">
      <formula>A311="■"</formula>
    </cfRule>
  </conditionalFormatting>
  <conditionalFormatting sqref="A327">
    <cfRule type="expression" dxfId="121" priority="6">
      <formula>A327="■"</formula>
    </cfRule>
  </conditionalFormatting>
  <conditionalFormatting sqref="A345">
    <cfRule type="expression" dxfId="120" priority="5">
      <formula>A345="■"</formula>
    </cfRule>
  </conditionalFormatting>
  <conditionalFormatting sqref="A284">
    <cfRule type="expression" dxfId="119" priority="4">
      <formula>A284="■"</formula>
    </cfRule>
  </conditionalFormatting>
  <conditionalFormatting sqref="L291:L293">
    <cfRule type="expression" dxfId="118" priority="3">
      <formula>L291="■"</formula>
    </cfRule>
  </conditionalFormatting>
  <conditionalFormatting sqref="O291:O292">
    <cfRule type="expression" dxfId="117" priority="2">
      <formula>O291="■"</formula>
    </cfRule>
  </conditionalFormatting>
  <conditionalFormatting sqref="R291">
    <cfRule type="expression" dxfId="116" priority="1">
      <formula>R291="■"</formula>
    </cfRule>
  </conditionalFormatting>
  <dataValidations count="1">
    <dataValidation type="list" allowBlank="1" showInputMessage="1" showErrorMessage="1" sqref="Q9:Q10 U9:U10 L12 M13:M16 M18 O27 L32:L33 O32 R33 L29 O301 M77 O78:O79 L93 O98 R98 Q108 L123:L126 T129:T130 O125 M127 P129:P130 Y141:Y142 O147 Y158:Y159 Q158 O165 O171 M192:M193 Q193 L200:L209 M210 M222 L211:L221 O224:O225 O217 O221 Q207 L74 M39:M41 Q294 L297 L323:L326 O325 M327 Y338:Y339 O344 O11 Y118:Y119 AC141:AC142 AC158:AC159 Y192:Y193 Q71 Y318:Y319 AC338:AC339 AC118:AC119 AC192:AC193 AC318:AC319 A327 D79:D81 D99:D100 D129:D132 T149:T150 A148 D211:D212 D214:D215 O72:O73 O303:O306 AC71:AC73 F212:F213 A57 A79 A18 A185 Y71:Y73 Q90 D300:D301 A129 D327:D330 D32:D33 M94:M95 R168 M168 T168 O168:P168 O183:P183 R183 T183 O149:P149 R149:R150 O328:O329 D18:D19 A99 S150 U130:W130 O129:O132 R129:R130 Q130 S130 D148:D151 U150:W150 O20:O21 M308:M312 O348:O351 O91:O92 O150:Q150 D231:D233 A233 A311 L17 O17 A111:A113 D344:D347 R304:R305 O121:O122 O143:O144 O181:O182 AC180:AC182 Y180:Y182 Q180 M195:M199 Y90:Y92 AC90:AC92 M90:M92 L96:L107 M108:M112 AC108:AC110 AC294:AC296 Y294:Y296 O295:O296 O309:O310 AC308:AC310 Y308:Y310 Q308 O321:O322 L342:L352 O340:O341 M338:M341 R23:R24 O23:O25 R349:R350 O86:O88 R86:R87 O103:O106 O113:O116 R114:R115 R137:R138 L128:L140 R154:R155 L145:L157 D168:D173 R176:R177 O187:O190 A168 D185:D188 R188:R189 R234:R235 O233:O236 R36 R212 O271:O274 L19:L26 A269 O313:O316 R314:R315 R334:R335 O333:O336 L46:L65 O67:O69 AC11:AC12 M9:M11 Y11:Y12 Y108:Y110 O109:O110 M118:M122 M141:M144 M158:M161 O160:O162 M180:M183 O198:O199 L68:L70 X212 M294:M296 M318:M322 M27:M28 Y27:Y28 AC27:AC28 O101 R96 M30:M31 U96 O96 O211:O212 T66 Q39 M45 O54 O57 P58 R65 A32 O40:O41 D57:D59 L42 N66 I9:I42 AC56 Y56 Y39:Y41 AC39:AC41 I45:I74 L36:L38 A314 M298:M299 D311:D313 A300 D109:D113 M71:M73 Q238 JM238 TI238 ADE238 ANA238 AWW238 BGS238 BQO238 CAK238 CKG238 CUC238 DDY238 DNU238 DXQ238 EHM238 ERI238 FBE238 FLA238 FUW238 GES238 GOO238 GYK238 HIG238 HSC238 IBY238 ILU238 IVQ238 JFM238 JPI238 JZE238 KJA238 KSW238 LCS238 LMO238 LWK238 MGG238 MQC238 MZY238 NJU238 NTQ238 ODM238 ONI238 OXE238 PHA238 PQW238 QAS238 QKO238 QUK238 REG238 ROC238 RXY238 SHU238 SRQ238 TBM238 TLI238 TVE238 UFA238 UOW238 UYS238 VIO238 VSK238 WCG238 WMC238 WVY238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3 JH243 TD243 ACZ243 AMV243 AWR243 BGN243 BQJ243 CAF243 CKB243 CTX243 DDT243 DNP243 DXL243 EHH243 ERD243 FAZ243 FKV243 FUR243 GEN243 GOJ243 GYF243 HIB243 HRX243 IBT243 ILP243 IVL243 JFH243 JPD243 JYZ243 KIV243 KSR243 LCN243 LMJ243 LWF243 MGB243 MPX243 MZT243 NJP243 NTL243 ODH243 OND243 OWZ243 PGV243 PQR243 QAN243 QKJ243 QUF243 REB243 RNX243 RXT243 SHP243 SRL243 TBH243 TLD243 TUZ243 UEV243 UOR243 UYN243 VIJ243 VSF243 WCB243 WLX243 WVT243 L246:L250 JH246:JH250 TD246:TD250 ACZ246:ACZ250 AMV246:AMV250 AWR246:AWR250 BGN246:BGN250 BQJ246:BQJ250 CAF246:CAF250 CKB246:CKB250 CTX246:CTX250 DDT246:DDT250 DNP246:DNP250 DXL246:DXL250 EHH246:EHH250 ERD246:ERD250 FAZ246:FAZ250 FKV246:FKV250 FUR246:FUR250 GEN246:GEN250 GOJ246:GOJ250 GYF246:GYF250 HIB246:HIB250 HRX246:HRX250 IBT246:IBT250 ILP246:ILP250 IVL246:IVL250 JFH246:JFH250 JPD246:JPD250 JYZ246:JYZ250 KIV246:KIV250 KSR246:KSR250 LCN246:LCN250 LMJ246:LMJ250 LWF246:LWF250 MGB246:MGB250 MPX246:MPX250 MZT246:MZT250 NJP246:NJP250 NTL246:NTL250 ODH246:ODH250 OND246:OND250 OWZ246:OWZ250 PGV246:PGV250 PQR246:PQR250 QAN246:QAN250 QKJ246:QKJ250 QUF246:QUF250 REB246:REB250 RNX246:RNX250 RXT246:RXT250 SHP246:SHP250 SRL246:SRL250 TBH246:TBH250 TLD246:TLD250 TUZ246:TUZ250 UEV246:UEV250 UOR246:UOR250 UYN246:UYN250 VIJ246:VIJ250 VSF246:VSF250 WCB246:WCB250 WLX246:WLX250 WVT246:WVT250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M242 JI242 TE242 ADA242 AMW242 AWS242 BGO242 BQK242 CAG242 CKC242 CTY242 DDU242 DNQ242 DXM242 EHI242 ERE242 FBA242 FKW242 FUS242 GEO242 GOK242 GYG242 HIC242 HRY242 IBU242 ILQ242 IVM242 JFI242 JPE242 JZA242 KIW242 KSS242 LCO242 LMK242 LWG242 MGC242 MPY242 MZU242 NJQ242 NTM242 ODI242 ONE242 OXA242 PGW242 PQS242 QAO242 QKK242 QUG242 REC242 RNY242 RXU242 SHQ242 SRM242 TBI242 TLE242 TVA242 UEW242 UOS242 UYO242 VIK242 VSG242 WCC242 WLY242 WVU242 A213 IW253 SS253 ACO253 AMK253 AWG253 BGC253 BPY253 BZU253 CJQ253 CTM253 DDI253 DNE253 DXA253 EGW253 EQS253 FAO253 FKK253 FUG253 GEC253 GNY253 GXU253 HHQ253 HRM253 IBI253 ILE253 IVA253 JEW253 JOS253 JYO253 KIK253 KSG253 LCC253 LLY253 LVU253 MFQ253 MPM253 MZI253 NJE253 NTA253 OCW253 OMS253 OWO253 PGK253 PQG253 QAC253 QJY253 QTU253 RDQ253 RNM253 RXI253 SHE253 SRA253 TAW253 TKS253 TUO253 UEK253 UOG253 UYC253 VHY253 VRU253 WBQ253 WLM253 WVI253 D252:D253 IZ252:IZ253 SV252:SV253 ACR252:ACR253 AMN252:AMN253 AWJ252:AWJ253 BGF252:BGF253 BQB252:BQB253 BZX252:BZX253 CJT252:CJT253 CTP252:CTP253 DDL252:DDL253 DNH252:DNH253 DXD252:DXD253 EGZ252:EGZ253 EQV252:EQV253 FAR252:FAR253 FKN252:FKN253 FUJ252:FUJ253 GEF252:GEF253 GOB252:GOB253 GXX252:GXX253 HHT252:HHT253 HRP252:HRP253 IBL252:IBL253 ILH252:ILH253 IVD252:IVD253 JEZ252:JEZ253 JOV252:JOV253 JYR252:JYR253 KIN252:KIN253 KSJ252:KSJ253 LCF252:LCF253 LMB252:LMB253 LVX252:LVX253 MFT252:MFT253 MPP252:MPP253 MZL252:MZL253 NJH252:NJH253 NTD252:NTD253 OCZ252:OCZ253 OMV252:OMV253 OWR252:OWR253 PGN252:PGN253 PQJ252:PQJ253 QAF252:QAF253 QKB252:QKB253 QTX252:QTX253 RDT252:RDT253 RNP252:RNP253 RXL252:RXL253 SHH252:SHH253 SRD252:SRD253 TAZ252:TAZ253 TKV252:TKV253 TUR252:TUR253 UEN252:UEN253 UOJ252:UOJ253 UYF252:UYF253 VIB252:VIB253 VRX252:VRX253 WBT252:WBT253 WLP252:WLP253 WVL252:WVL253 O261:O264 JH252:JH265 TD252:TD265 ACZ252:ACZ265 AMV252:AMV265 AWR252:AWR265 BGN252:BGN265 BQJ252:BQJ265 CAF252:CAF265 CKB252:CKB265 CTX252:CTX265 DDT252:DDT265 DNP252:DNP265 DXL252:DXL265 EHH252:EHH265 ERD252:ERD265 FAZ252:FAZ265 FKV252:FKV265 FUR252:FUR265 GEN252:GEN265 GOJ252:GOJ265 GYF252:GYF265 HIB252:HIB265 HRX252:HRX265 IBT252:IBT265 ILP252:ILP265 IVL252:IVL265 JFH252:JFH265 JPD252:JPD265 JYZ252:JYZ265 KIV252:KIV265 KSR252:KSR265 LCN252:LCN265 LMJ252:LMJ265 LWF252:LWF265 MGB252:MGB265 MPX252:MPX265 MZT252:MZT265 NJP252:NJP265 NTL252:NTL265 ODH252:ODH265 OND252:OND265 OWZ252:OWZ265 PGV252:PGV265 PQR252:PQR265 QAN252:QAN265 QKJ252:QKJ265 QUF252:QUF265 REB252:REB265 RNX252:RNX265 RXT252:RXT265 SHP252:SHP265 SRL252:SRL265 TBH252:TBH265 TLD252:TLD265 TUZ252:TUZ265 UEV252:UEV265 UOR252:UOR265 UYN252:UYN265 VIJ252:VIJ265 VSF252:VSF265 WCB252:WCB265 WLX252:WLX265 WVT252:WVT265 M266:M270 JI266:JI270 TE266:TE270 ADA266:ADA270 AMW266:AMW270 AWS266:AWS270 BGO266:BGO270 BQK266:BQK270 CAG266:CAG270 CKC266:CKC270 CTY266:CTY270 DDU266:DDU270 DNQ266:DNQ270 DXM266:DXM270 EHI266:EHI270 ERE266:ERE270 FBA266:FBA270 FKW266:FKW270 FUS266:FUS270 GEO266:GEO270 GOK266:GOK270 GYG266:GYG270 HIC266:HIC270 HRY266:HRY270 IBU266:IBU270 ILQ266:ILQ270 IVM266:IVM270 JFI266:JFI270 JPE266:JPE270 JZA266:JZA270 KIW266:KIW270 KSS266:KSS270 LCO266:LCO270 LMK266:LMK270 LWG266:LWG270 MGC266:MGC270 MPY266:MPY270 MZU266:MZU270 NJQ266:NJQ270 NTM266:NTM270 ODI266:ODI270 ONE266:ONE270 OXA266:OXA270 PGW266:PGW270 PQS266:PQS270 QAO266:QAO270 QKK266:QKK270 QUG266:QUG270 REC266:REC270 RNY266:RNY270 RXU266:RXU270 SHQ266:SHQ270 SRM266:SRM270 TBI266:TBI270 TLE266:TLE270 TVA266:TVA270 UEW266:UEW270 UOS266:UOS270 UYO266:UYO270 VIK266:VIK270 VSG266:VSG270 WCC266:WCC270 WLY266:WLY270 WVU266:WVU270 AC238:AC240 JY238:JY240 TU238:TU240 ADQ238:ADQ240 ANM238:ANM240 AXI238:AXI240 BHE238:BHE240 BRA238:BRA240 CAW238:CAW240 CKS238:CKS240 CUO238:CUO240 DEK238:DEK240 DOG238:DOG240 DYC238:DYC240 EHY238:EHY240 ERU238:ERU240 FBQ238:FBQ240 FLM238:FLM240 FVI238:FVI240 GFE238:GFE240 GPA238:GPA240 GYW238:GYW240 HIS238:HIS240 HSO238:HSO240 ICK238:ICK240 IMG238:IMG240 IWC238:IWC240 JFY238:JFY240 JPU238:JPU240 JZQ238:JZQ240 KJM238:KJM240 KTI238:KTI240 LDE238:LDE240 LNA238:LNA240 LWW238:LWW240 MGS238:MGS240 MQO238:MQO240 NAK238:NAK240 NKG238:NKG240 NUC238:NUC240 ODY238:ODY240 ONU238:ONU240 OXQ238:OXQ240 PHM238:PHM240 PRI238:PRI240 QBE238:QBE240 QLA238:QLA240 QUW238:QUW240 RES238:RES240 ROO238:ROO240 RYK238:RYK240 SIG238:SIG240 SSC238:SSC240 TBY238:TBY240 TLU238:TLU240 TVQ238:TVQ240 UFM238:UFM240 UPI238:UPI240 UZE238:UZE240 VJA238:VJA240 VSW238:VSW240 WCS238:WCS240 WMO238:WMO240 WWK238:WWK240 Y238:Y240 JU238:JU240 TQ238:TQ240 ADM238:ADM240 ANI238:ANI240 AXE238:AXE240 BHA238:BHA240 BQW238:BQW240 CAS238:CAS240 CKO238:CKO240 CUK238:CUK240 DEG238:DEG240 DOC238:DOC240 DXY238:DXY240 EHU238:EHU240 ERQ238:ERQ240 FBM238:FBM240 FLI238:FLI240 FVE238:FVE240 GFA238:GFA240 GOW238:GOW240 GYS238:GYS240 HIO238:HIO240 HSK238:HSK240 ICG238:ICG240 IMC238:IMC240 IVY238:IVY240 JFU238:JFU240 JPQ238:JPQ240 JZM238:JZM240 KJI238:KJI240 KTE238:KTE240 LDA238:LDA240 LMW238:LMW240 LWS238:LWS240 MGO238:MGO240 MQK238:MQK240 NAG238:NAG240 NKC238:NKC240 NTY238:NTY240 ODU238:ODU240 ONQ238:ONQ240 OXM238:OXM240 PHI238:PHI240 PRE238:PRE240 QBA238:QBA240 QKW238:QKW240 QUS238:QUS240 REO238:REO240 ROK238:ROK240 RYG238:RYG240 SIC238:SIC240 SRY238:SRY240 TBU238:TBU240 TLQ238:TLQ240 TVM238:TVM240 UFI238:UFI240 UPE238:UPE240 UZA238:UZA240 VIW238:VIW240 VSS238:VSS240 WCO238:WCO240 WMK238:WMK240 WWG238:WWG240 O239:O240 JK239:JK240 TG239:TG240 ADC239:ADC240 AMY239:AMY240 AWU239:AWU240 BGQ239:BGQ240 BQM239:BQM240 CAI239:CAI240 CKE239:CKE240 CUA239:CUA240 DDW239:DDW240 DNS239:DNS240 DXO239:DXO240 EHK239:EHK240 ERG239:ERG240 FBC239:FBC240 FKY239:FKY240 FUU239:FUU240 GEQ239:GEQ240 GOM239:GOM240 GYI239:GYI240 HIE239:HIE240 HSA239:HSA240 IBW239:IBW240 ILS239:ILS240 IVO239:IVO240 JFK239:JFK240 JPG239:JPG240 JZC239:JZC240 KIY239:KIY240 KSU239:KSU240 LCQ239:LCQ240 LMM239:LMM240 LWI239:LWI240 MGE239:MGE240 MQA239:MQA240 MZW239:MZW240 NJS239:NJS240 NTO239:NTO240 ODK239:ODK240 ONG239:ONG240 OXC239:OXC240 PGY239:PGY240 PQU239:PQU240 QAQ239:QAQ240 QKM239:QKM240 QUI239:QUI240 REE239:REE240 ROA239:ROA240 RXW239:RXW240 SHS239:SHS240 SRO239:SRO240 TBK239:TBK240 TLG239:TLG240 TVC239:TVC240 UEY239:UEY240 UOU239:UOU240 UYQ239:UYQ240 VIM239:VIM240 VSI239:VSI240 WCE239:WCE240 WMA239:WMA240 WVW239:WVW240 M251 JI251 TE251 ADA251 AMW251 AWS251 BGO251 BQK251 CAG251 CKC251 CTY251 DDU251 DNQ251 DXM251 EHI251 ERE251 FBA251 FKW251 FUS251 GEO251 GOK251 GYG251 HIC251 HRY251 IBU251 ILQ251 IVM251 JFI251 JPE251 JZA251 KIW251 KSS251 LCO251 LMK251 LWG251 MGC251 MPY251 MZU251 NJQ251 NTM251 ODI251 ONE251 OXA251 PGW251 PQS251 QAO251 QKK251 QUG251 REC251 RNY251 RXU251 SHQ251 SRM251 TBI251 TLE251 TVA251 UEW251 UOS251 UYO251 VIK251 VSG251 WCC251 WLY251 WVU251 O267:O268 JK267:JK268 TG267:TG268 ADC267:ADC268 AMY267:AMY268 AWU267:AWU268 BGQ267:BGQ268 BQM267:BQM268 CAI267:CAI268 CKE267:CKE268 CUA267:CUA268 DDW267:DDW268 DNS267:DNS268 DXO267:DXO268 EHK267:EHK268 ERG267:ERG268 FBC267:FBC268 FKY267:FKY268 FUU267:FUU268 GEQ267:GEQ268 GOM267:GOM268 GYI267:GYI268 HIE267:HIE268 HSA267:HSA268 IBW267:IBW268 ILS267:ILS268 IVO267:IVO268 JFK267:JFK268 JPG267:JPG268 JZC267:JZC268 KIY267:KIY268 KSU267:KSU268 LCQ267:LCQ268 LMM267:LMM268 LWI267:LWI268 MGE267:MGE268 MQA267:MQA268 MZW267:MZW268 NJS267:NJS268 NTO267:NTO268 ODK267:ODK268 ONG267:ONG268 OXC267:OXC268 PGY267:PGY268 PQU267:PQU268 QAQ267:QAQ268 QKM267:QKM268 QUI267:QUI268 REE267:REE268 ROA267:ROA268 RXW267:RXW268 SHS267:SHS268 SRO267:SRO268 TBK267:TBK268 TLG267:TLG268 TVC267:TVC268 UEY267:UEY268 UOU267:UOU268 UYQ267:UYQ268 VIM267:VIM268 VSI267:VSI268 WCE267:WCE268 WMA267:WMA268 WVW267:WVW268 AC266:AC268 JY266:JY268 TU266:TU268 ADQ266:ADQ268 ANM266:ANM268 AXI266:AXI268 BHE266:BHE268 BRA266:BRA268 CAW266:CAW268 CKS266:CKS268 CUO266:CUO268 DEK266:DEK268 DOG266:DOG268 DYC266:DYC268 EHY266:EHY268 ERU266:ERU268 FBQ266:FBQ268 FLM266:FLM268 FVI266:FVI268 GFE266:GFE268 GPA266:GPA268 GYW266:GYW268 HIS266:HIS268 HSO266:HSO268 ICK266:ICK268 IMG266:IMG268 IWC266:IWC268 JFY266:JFY268 JPU266:JPU268 JZQ266:JZQ268 KJM266:KJM268 KTI266:KTI268 LDE266:LDE268 LNA266:LNA268 LWW266:LWW268 MGS266:MGS268 MQO266:MQO268 NAK266:NAK268 NKG266:NKG268 NUC266:NUC268 ODY266:ODY268 ONU266:ONU268 OXQ266:OXQ268 PHM266:PHM268 PRI266:PRI268 QBE266:QBE268 QLA266:QLA268 QUW266:QUW268 RES266:RES268 ROO266:ROO268 RYK266:RYK268 SIG266:SIG268 SSC266:SSC268 TBY266:TBY268 TLU266:TLU268 TVQ266:TVQ268 UFM266:UFM268 UPI266:UPI268 UZE266:UZE268 VJA266:VJA268 VSW266:VSW268 WCS266:WCS268 WMO266:WMO268 WWK266:WWK268 Y266:Y268 JU266:JU268 TQ266:TQ268 ADM266:ADM268 ANI266:ANI268 AXE266:AXE268 BHA266:BHA268 BQW266:BQW268 CAS266:CAS268 CKO266:CKO268 CUK266:CUK268 DEG266:DEG268 DOC266:DOC268 DXY266:DXY268 EHU266:EHU268 ERQ266:ERQ268 FBM266:FBM268 FLI266:FLI268 FVE266:FVE268 GFA266:GFA268 GOW266:GOW268 GYS266:GYS268 HIO266:HIO268 HSK266:HSK268 ICG266:ICG268 IMC266:IMC268 IVY266:IVY268 JFU266:JFU268 JPQ266:JPQ268 JZM266:JZM268 KJI266:KJI268 KTE266:KTE268 LDA266:LDA268 LMW266:LMW268 LWS266:LWS268 MGO266:MGO268 MQK266:MQK268 NAG266:NAG268 NKC266:NKC268 NTY266:NTY268 ODU266:ODU268 ONQ266:ONQ268 OXM266:OXM268 PHI266:PHI268 PRE266:PRE268 QBA266:QBA268 QKW266:QKW268 QUS266:QUS268 REO266:REO268 ROK266:ROK268 RYG266:RYG268 SIC266:SIC268 SRY266:SRY268 TBU266:TBU268 TLQ266:TLQ268 TVM266:TVM268 UFI266:UFI268 UPE266:UPE268 UZA266:UZA268 VIW266:VIW268 VSS266:VSS268 WCO266:WCO268 WMK266:WMK268 WWG266:WWG268 Q266 JM266 TI266 ADE266 ANA266 AWW266 BGS266 BQO266 CAK266 CKG266 CUC266 DDY266 DNU266 DXQ266 EHM266 ERI266 FBE266 FLA266 FUW266 GES266 GOO266 GYK266 HIG266 HSC266 IBY266 ILU266 IVQ266 JFM266 JPI266 JZE266 KJA266 KSW266 LCS266 LMO266 LWK266 MGG266 MQC266 MZY266 NJU266 NTQ266 ODM266 ONI266 OXE266 PHA266 PQW266 QAS266 QKO266 QUK266 REG266 ROC266 RXY266 SHU266 SRQ266 TBM266 TLI266 TVE266 UFA266 UOW266 UYS266 VIO266 VSK266 WCG266 WMC266 WVY266 L252:L265 JN262:JN264 TJ262:TJ264 ADF262:ADF264 ANB262:ANB264 AWX262:AWX264 BGT262:BGT264 BQP262:BQP264 CAL262:CAL264 CKH262:CKH264 CUD262:CUD264 DDZ262:DDZ264 DNV262:DNV264 DXR262:DXR264 EHN262:EHN264 ERJ262:ERJ264 FBF262:FBF264 FLB262:FLB264 FUX262:FUX264 GET262:GET264 GOP262:GOP264 GYL262:GYL264 HIH262:HIH264 HSD262:HSD264 IBZ262:IBZ264 ILV262:ILV264 IVR262:IVR264 JFN262:JFN264 JPJ262:JPJ264 JZF262:JZF264 KJB262:KJB264 KSX262:KSX264 LCT262:LCT264 LMP262:LMP264 LWL262:LWL264 MGH262:MGH264 MQD262:MQD264 MZZ262:MZZ264 NJV262:NJV264 NTR262:NTR264 ODN262:ODN264 ONJ262:ONJ264 OXF262:OXF264 PHB262:PHB264 PQX262:PQX264 QAT262:QAT264 QKP262:QKP264 QUL262:QUL264 REH262:REH264 ROD262:ROD264 RXZ262:RXZ264 SHV262:SHV264 SRR262:SRR264 TBN262:TBN264 TLJ262:TLJ264 TVF262:TVF264 UFB262:UFB264 UOX262:UOX264 UYT262:UYT264 VIP262:VIP264 VSL262:VSL264 WCH262:WCH264 WMD262:WMD264 WVZ262:WVZ264 JK261:JK264 TG261:TG264 ADC261:ADC264 AMY261:AMY264 AWU261:AWU264 BGQ261:BGQ264 BQM261:BQM264 CAI261:CAI264 CKE261:CKE264 CUA261:CUA264 DDW261:DDW264 DNS261:DNS264 DXO261:DXO264 EHK261:EHK264 ERG261:ERG264 FBC261:FBC264 FKY261:FKY264 FUU261:FUU264 GEQ261:GEQ264 GOM261:GOM264 GYI261:GYI264 HIE261:HIE264 HSA261:HSA264 IBW261:IBW264 ILS261:ILS264 IVO261:IVO264 JFK261:JFK264 JPG261:JPG264 JZC261:JZC264 KIY261:KIY264 KSU261:KSU264 LCQ261:LCQ264 LMM261:LMM264 LWI261:LWI264 MGE261:MGE264 MQA261:MQA264 MZW261:MZW264 NJS261:NJS264 NTO261:NTO264 ODK261:ODK264 ONG261:ONG264 OXC261:OXC264 PGY261:PGY264 PQU261:PQU264 QAQ261:QAQ264 QKM261:QKM264 QUI261:QUI264 REE261:REE264 ROA261:ROA264 RXW261:RXW264 SHS261:SHS264 SRO261:SRO264 TBK261:TBK264 TLG261:TLG264 TVC261:TVC264 UEY261:UEY264 UOU261:UOU264 UYQ261:UYQ264 VIM261:VIM264 VSI261:VSI264 WCE261:WCE264 WMA261:WMA264 WVW261:WVW264 JN272:JN274 TJ272:TJ274 ADF272:ADF274 ANB272:ANB274 AWX272:AWX274 BGT272:BGT274 BQP272:BQP274 CAL272:CAL274 CKH272:CKH274 CUD272:CUD274 DDZ272:DDZ274 DNV272:DNV274 DXR272:DXR274 EHN272:EHN274 ERJ272:ERJ274 FBF272:FBF274 FLB272:FLB274 FUX272:FUX274 GET272:GET274 GOP272:GOP274 GYL272:GYL274 HIH272:HIH274 HSD272:HSD274 IBZ272:IBZ274 ILV272:ILV274 IVR272:IVR274 JFN272:JFN274 JPJ272:JPJ274 JZF272:JZF274 KJB272:KJB274 KSX272:KSX274 LCT272:LCT274 LMP272:LMP274 LWL272:LWL274 MGH272:MGH274 MQD272:MQD274 MZZ272:MZZ274 NJV272:NJV274 NTR272:NTR274 ODN272:ODN274 ONJ272:ONJ274 OXF272:OXF274 PHB272:PHB274 PQX272:PQX274 QAT272:QAT274 QKP272:QKP274 QUL272:QUL274 REH272:REH274 ROD272:ROD274 RXZ272:RXZ274 SHV272:SHV274 SRR272:SRR274 TBN272:TBN274 TLJ272:TLJ274 TVF272:TVF274 UFB272:UFB274 UOX272:UOX274 UYT272:UYT274 VIP272:VIP274 VSL272:VSL274 WCH272:WCH274 WMD272:WMD274 WVZ272:WVZ274 JK271:JK274 TG271:TG274 ADC271:ADC274 AMY271:AMY274 AWU271:AWU274 BGQ271:BGQ274 BQM271:BQM274 CAI271:CAI274 CKE271:CKE274 CUA271:CUA274 DDW271:DDW274 DNS271:DNS274 DXO271:DXO274 EHK271:EHK274 ERG271:ERG274 FBC271:FBC274 FKY271:FKY274 FUU271:FUU274 GEQ271:GEQ274 GOM271:GOM274 GYI271:GYI274 HIE271:HIE274 HSA271:HSA274 IBW271:IBW274 ILS271:ILS274 IVO271:IVO274 JFK271:JFK274 JPG271:JPG274 JZC271:JZC274 KIY271:KIY274 KSU271:KSU274 LCQ271:LCQ274 LMM271:LMM274 LWI271:LWI274 MGE271:MGE274 MQA271:MQA274 MZW271:MZW274 NJS271:NJS274 NTO271:NTO274 ODK271:ODK274 ONG271:ONG274 OXC271:OXC274 PGY271:PGY274 PQU271:PQU274 QAQ271:QAQ274 QKM271:QKM274 QUI271:QUI274 REE271:REE274 ROA271:ROA274 RXW271:RXW274 SHS271:SHS274 SRO271:SRO274 TBK271:TBK274 TLG271:TLG274 TVC271:TVC274 UEY271:UEY274 UOU271:UOU274 UYQ271:UYQ274 VIM271:VIM274 VSI271:VSI274 WCE271:WCE274 WMA271:WMA274 WVW271:WVW274 A253 IW269 SS269 ACO269 AMK269 AWG269 BGC269 BPY269 BZU269 CJQ269 CTM269 DDI269 DNE269 DXA269 EGW269 EQS269 FAO269 FKK269 FUG269 GEC269 GNY269 GXU269 HHQ269 HRM269 IBI269 ILE269 IVA269 JEW269 JOS269 JYO269 KIK269 KSG269 LCC269 LLY269 LVU269 MFQ269 MPM269 MZI269 NJE269 NTA269 OCW269 OMS269 OWO269 PGK269 PQG269 QAC269 QJY269 QTU269 RDQ269 RNM269 RXI269 SHE269 SRA269 TAW269 TKS269 TUO269 UEK269 UOG269 UYC269 VHY269 VRU269 WBQ269 WLM269 WVI269 M238:M240 JI238:JI240 TE238:TE240 ADA238:ADA240 AMW238:AMW240 AWS238:AWS240 BGO238:BGO240 BQK238:BQK240 CAG238:CAG240 CKC238:CKC240 CTY238:CTY240 DDU238:DDU240 DNQ238:DNQ240 DXM238:DXM240 EHI238:EHI240 ERE238:ERE240 FBA238:FBA240 FKW238:FKW240 FUS238:FUS240 GEO238:GEO240 GOK238:GOK240 GYG238:GYG240 HIC238:HIC240 HRY238:HRY240 IBU238:IBU240 ILQ238:ILQ240 IVM238:IVM240 JFI238:JFI240 JPE238:JPE240 JZA238:JZA240 KIW238:KIW240 KSS238:KSS240 LCO238:LCO240 LMK238:LMK240 LWG238:LWG240 MGC238:MGC240 MPY238:MPY240 MZU238:MZU240 NJQ238:NJQ240 NTM238:NTM240 ODI238:ODI240 ONE238:ONE240 OXA238:OXA240 PGW238:PGW240 PQS238:PQS240 QAO238:QAO240 QKK238:QKK240 QUG238:QUG240 REC238:REC240 RNY238:RNY240 RXU238:RXU240 SHQ238:SHQ240 SRM238:SRM240 TBI238:TBI240 TLE238:TLE240 TVA238:TVA240 UEW238:UEW240 UOS238:UOS240 UYO238:UYO240 VIK238:VIK240 VSG238:VSG240 WCC238:WCC240 WLY238:WLY240 WVU238:WVU240 O257 JK257 TG257 ADC257 AMY257 AWU257 BGQ257 BQM257 CAI257 CKE257 CUA257 DDW257 DNS257 DXO257 EHK257 ERG257 FBC257 FKY257 FUU257 GEQ257 GOM257 GYI257 HIE257 HSA257 IBW257 ILS257 IVO257 JFK257 JPG257 JZC257 KIY257 KSU257 LCQ257 LMM257 LWI257 MGE257 MQA257 MZW257 NJS257 NTO257 ODK257 ONG257 OXC257 PGY257 PQU257 QAQ257 QKM257 QUI257 REE257 ROA257 RXW257 SHS257 SRO257 TBK257 TLG257 TVC257 UEY257 UOU257 UYQ257 VIM257 VSI257 WCE257 WMA257 WVW257 O246 JK246 TG246 ADC246 AMY246 AWU246 BGQ246 BQM246 CAI246 CKE246 CUA246 DDW246 DNS246 DXO246 EHK246 ERG246 FBC246 FKY246 FUU246 GEQ246 GOM246 GYI246 HIE246 HSA246 IBW246 ILS246 IVO246 JFK246 JPG246 JZC246 KIY246 KSU246 LCQ246 LMM246 LWI246 MGE246 MQA246 MZW246 NJS246 NTO246 ODK246 ONG246 OXC246 PGY246 PQU246 QAQ246 QKM246 QUI246 REE246 ROA246 RXW246 SHS246 SRO246 TBK246 TLG246 TVC246 UEY246 UOU246 UYQ246 VIM246 VSI246 WCE246 WMA246 WVW246 R246 JN246 TJ246 ADF246 ANB246 AWX246 BGT246 BQP246 CAL246 CKH246 CUD246 DDZ246 DNV246 DXR246 EHN246 ERJ246 FBF246 FLB246 FUX246 GET246 GOP246 GYL246 HIH246 HSD246 IBZ246 ILV246 IVR246 JFN246 JPJ246 JZF246 KJB246 KSX246 LCT246 LMP246 LWL246 MGH246 MQD246 MZZ246 NJV246 NTR246 ODN246 ONJ246 OXF246 PHB246 PQX246 QAT246 QKP246 QUL246 REH246 ROD246 RXZ246 SHV246 SRR246 TBN246 TLJ246 TVF246 UFB246 UOX246 UYT246 VIP246 VSL246 WCH246 WMD246 WVZ246 U246 JQ246 TM246 ADI246 ANE246 AXA246 BGW246 BQS246 CAO246 CKK246 CUG246 DEC246 DNY246 DXU246 EHQ246 ERM246 FBI246 FLE246 FVA246 GEW246 GOS246 GYO246 HIK246 HSG246 ICC246 ILY246 IVU246 JFQ246 JPM246 JZI246 KJE246 KTA246 LCW246 LMS246 LWO246 MGK246 MQG246 NAC246 NJY246 NTU246 ODQ246 ONM246 OXI246 PHE246 PRA246 QAW246 QKS246 QUO246 REK246 ROG246 RYC246 SHY246 SRU246 TBQ246 TLM246 TVI246 UFE246 UPA246 UYW246 VIS246 VSO246 WCK246 WMG246 WWC246 D268:D269 IZ268:IZ269 SV268:SV269 ACR268:ACR269 AMN268:AMN269 AWJ268:AWJ269 BGF268:BGF269 BQB268:BQB269 BZX268:BZX269 CJT268:CJT269 CTP268:CTP269 DDL268:DDL269 DNH268:DNH269 DXD268:DXD269 EGZ268:EGZ269 EQV268:EQV269 FAR268:FAR269 FKN268:FKN269 FUJ268:FUJ269 GEF268:GEF269 GOB268:GOB269 GXX268:GXX269 HHT268:HHT269 HRP268:HRP269 IBL268:IBL269 ILH268:ILH269 IVD268:IVD269 JEZ268:JEZ269 JOV268:JOV269 JYR268:JYR269 KIN268:KIN269 KSJ268:KSJ269 LCF268:LCF269 LMB268:LMB269 LVX268:LVX269 MFT268:MFT269 MPP268:MPP269 MZL268:MZL269 NJH268:NJH269 NTD268:NTD269 OCZ268:OCZ269 OMV268:OMV269 OWR268:OWR269 PGN268:PGN269 PQJ268:PQJ269 QAF268:QAF269 QKB268:QKB269 QTX268:QTX269 RDT268:RDT269 RNP268:RNP269 RXL268:RXL269 SHH268:SHH269 SRD268:SRD269 TAZ268:TAZ269 TKV268:TKV269 TUR268:TUR269 UEN268:UEN269 UOJ268:UOJ269 UYF268:UYF269 VIB268:VIB269 VRX268:VRX269 WBT268:WBT269 WLP268:WLP269 WVL268:WVL269 M244:M245 JI244:JI245 TE244:TE245 ADA244:ADA245 AMW244:AMW245 AWS244:AWS245 BGO244:BGO245 BQK244:BQK245 CAG244:CAG245 CKC244:CKC245 CTY244:CTY245 DDU244:DDU245 DNQ244:DNQ245 DXM244:DXM245 EHI244:EHI245 ERE244:ERE245 FBA244:FBA245 FKW244:FKW245 FUS244:FUS245 GEO244:GEO245 GOK244:GOK245 GYG244:GYG245 HIC244:HIC245 HRY244:HRY245 IBU244:IBU245 ILQ244:ILQ245 IVM244:IVM245 JFI244:JFI245 JPE244:JPE245 JZA244:JZA245 KIW244:KIW245 KSS244:KSS245 LCO244:LCO245 LMK244:LMK245 LWG244:LWG245 MGC244:MGC245 MPY244:MPY245 MZU244:MZU245 NJQ244:NJQ245 NTM244:NTM245 ODI244:ODI245 ONE244:ONE245 OXA244:OXA245 PGW244:PGW245 PQS244:PQS245 QAO244:QAO245 QKK244:QKK245 QUG244:QUG245 REC244:REC245 RNY244:RNY245 RXU244:RXU245 SHQ244:SHQ245 SRM244:SRM245 TBI244:TBI245 TLE244:TLE245 TVA244:TVA245 UEW244:UEW245 UOS244:UOS245 UYO244:UYO245 VIK244:VIK245 VSG244:VSG245 WCC244:WCC245 WLY244:WLY245 WVU244:WVU245 A345 O34:O37 R68 L78:L89 R104:R105 L113:L117 O136:O139 L162:L179 O153:O156 O175:O178 L183:L191 L223:L237 R262:R263 R272:R273 L300:L307 L313:L317 L328:L337 I77:I279 WVQ238:WVQ275 WLU238:WLU275 WBY238:WBY275 VSC238:VSC275 VIG238:VIG275 UYK238:UYK275 UOO238:UOO275 UES238:UES275 TUW238:TUW275 TLA238:TLA275 TBE238:TBE275 SRI238:SRI275 SHM238:SHM275 RXQ238:RXQ275 RNU238:RNU275 RDY238:RDY275 QUC238:QUC275 QKG238:QKG275 QAK238:QAK275 PQO238:PQO275 PGS238:PGS275 OWW238:OWW275 ONA238:ONA275 ODE238:ODE275 NTI238:NTI275 NJM238:NJM275 MZQ238:MZQ275 MPU238:MPU275 MFY238:MFY275 LWC238:LWC275 LMG238:LMG275 LCK238:LCK275 KSO238:KSO275 KIS238:KIS275 JYW238:JYW275 JPA238:JPA275 JFE238:JFE275 IVI238:IVI275 ILM238:ILM275 IBQ238:IBQ275 HRU238:HRU275 HHY238:HHY275 GYC238:GYC275 GOG238:GOG275 GEK238:GEK275 FUO238:FUO275 FKS238:FKS275 FAW238:FAW275 ERA238:ERA275 EHE238:EHE275 DXI238:DXI275 DNM238:DNM275 DDQ238:DDQ275 CTU238:CTU275 CJY238:CJY275 CAC238:CAC275 BQG238:BQG275 BGK238:BGK275 AWO238:AWO275 AMS238:AMS275 ACW238:ACW275 TA238:TA275 JE238:JE275 WVT271:WVT275 WLX271:WLX275 WCB271:WCB275 VSF271:VSF275 VIJ271:VIJ275 UYN271:UYN275 UOR271:UOR275 UEV271:UEV275 TUZ271:TUZ275 TLD271:TLD275 TBH271:TBH275 SRL271:SRL275 SHP271:SHP275 RXT271:RXT275 RNX271:RNX275 REB271:REB275 QUF271:QUF275 QKJ271:QKJ275 QAN271:QAN275 PQR271:PQR275 PGV271:PGV275 OWZ271:OWZ275 OND271:OND275 ODH271:ODH275 NTL271:NTL275 NJP271:NJP275 MZT271:MZT275 MPX271:MPX275 MGB271:MGB275 LWF271:LWF275 LMJ271:LMJ275 LCN271:LCN275 KSR271:KSR275 KIV271:KIV275 JYZ271:JYZ275 JPD271:JPD275 JFH271:JFH275 IVL271:IVL275 ILP271:ILP275 IBT271:IBT275 HRX271:HRX275 HIB271:HIB275 GYF271:GYF275 GOJ271:GOJ275 GEN271:GEN275 FUR271:FUR275 FKV271:FKV275 FAZ271:FAZ275 ERD271:ERD275 EHH271:EHH275 DXL271:DXL275 DNP271:DNP275 DDT271:DDT275 CTX271:CTX275 CKB271:CKB275 CAF271:CAF275 BQJ271:BQJ275 BGN271:BGN275 AWR271:AWR275 AMV271:AMV275 ACZ271:ACZ275 TD271:TD275 JH271:JH275 L271:L275 I282:I352 L279 Q276 M282 O283:O284 M276:M278 D284:D286 A284 AC276:AC278 Y276:Y278 L283:L293 R290:R292 O277:O278 O290:O292">
      <formula1>"□,■"</formula1>
    </dataValidation>
  </dataValidations>
  <pageMargins left="0.7" right="0.7" top="0.75" bottom="0.75" header="0.3" footer="0.3"/>
  <pageSetup paperSize="9" scale="52" fitToHeight="0" orientation="landscape" r:id="rId1"/>
  <rowBreaks count="9" manualBreakCount="9">
    <brk id="38" max="32" man="1"/>
    <brk id="89" max="32" man="1"/>
    <brk id="140" max="32" man="1"/>
    <brk id="191" max="32" man="1"/>
    <brk id="237" max="32" man="1"/>
    <brk id="265" max="31" man="1"/>
    <brk id="317" max="32" man="1"/>
    <brk id="352" max="31" man="1"/>
    <brk id="419" max="3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fitToPage="1"/>
  </sheetPr>
  <dimension ref="A2:AF407"/>
  <sheetViews>
    <sheetView view="pageBreakPreview" zoomScale="70" zoomScaleNormal="100" zoomScaleSheetLayoutView="70" workbookViewId="0">
      <selection activeCell="I332" sqref="I332"/>
    </sheetView>
  </sheetViews>
  <sheetFormatPr defaultRowHeight="13.5" x14ac:dyDescent="0.15"/>
  <cols>
    <col min="1" max="2" width="4.25" style="420" customWidth="1"/>
    <col min="3" max="3" width="25" style="133" customWidth="1"/>
    <col min="4" max="4" width="4.875" style="133" customWidth="1"/>
    <col min="5" max="5" width="41.625" style="133" customWidth="1"/>
    <col min="6" max="6" width="4.875" style="133" customWidth="1"/>
    <col min="7" max="7" width="19.625" style="317" customWidth="1"/>
    <col min="8" max="8" width="33.875" style="133" customWidth="1"/>
    <col min="9" max="22" width="4.875" style="133" customWidth="1"/>
    <col min="23" max="23" width="7.25" style="133" customWidth="1"/>
    <col min="24" max="24" width="4.75" style="133" customWidth="1"/>
    <col min="25" max="29" width="4.875" style="133" customWidth="1"/>
    <col min="30" max="30" width="9.25" style="133" bestFit="1" customWidth="1"/>
    <col min="31" max="32" width="4.875" style="133" customWidth="1"/>
    <col min="33" max="16384" width="9" style="133"/>
  </cols>
  <sheetData>
    <row r="2" spans="1:32" ht="20.25" customHeight="1" x14ac:dyDescent="0.15">
      <c r="A2" s="89" t="s">
        <v>731</v>
      </c>
      <c r="B2" s="89"/>
    </row>
    <row r="3" spans="1:32" ht="20.25" customHeight="1" x14ac:dyDescent="0.15">
      <c r="A3" s="834" t="s">
        <v>398</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row>
    <row r="4" spans="1:32" ht="20.25" customHeight="1" x14ac:dyDescent="0.15"/>
    <row r="5" spans="1:32" ht="30" customHeight="1" x14ac:dyDescent="0.15">
      <c r="J5" s="420"/>
      <c r="K5" s="420"/>
      <c r="L5" s="420"/>
      <c r="M5" s="420"/>
      <c r="N5" s="420"/>
      <c r="O5" s="420"/>
      <c r="P5" s="420"/>
      <c r="Q5" s="420"/>
      <c r="R5" s="420"/>
      <c r="S5" s="844" t="s">
        <v>732</v>
      </c>
      <c r="T5" s="844"/>
      <c r="U5" s="844"/>
      <c r="V5" s="844"/>
      <c r="W5" s="298"/>
      <c r="X5" s="299"/>
      <c r="Y5" s="299"/>
      <c r="Z5" s="299"/>
      <c r="AA5" s="299"/>
      <c r="AB5" s="299"/>
      <c r="AC5" s="299"/>
      <c r="AD5" s="299"/>
      <c r="AE5" s="299"/>
      <c r="AF5" s="422"/>
    </row>
    <row r="6" spans="1:32" ht="30" customHeight="1" x14ac:dyDescent="0.15">
      <c r="C6" s="450">
        <f>COUNTIF(A11:A821,"■")</f>
        <v>0</v>
      </c>
      <c r="I6" s="450">
        <f>COUNTIF(I19:X806,"■")</f>
        <v>0</v>
      </c>
      <c r="J6" s="420"/>
      <c r="K6" s="420"/>
      <c r="L6" s="420"/>
      <c r="M6" s="420"/>
      <c r="N6" s="420"/>
      <c r="O6" s="420"/>
      <c r="P6" s="420"/>
      <c r="Q6" s="420"/>
      <c r="R6" s="420"/>
      <c r="S6" s="814" t="s">
        <v>669</v>
      </c>
      <c r="T6" s="815"/>
      <c r="U6" s="815"/>
      <c r="V6" s="816"/>
      <c r="W6" s="817"/>
      <c r="X6" s="817"/>
      <c r="Y6" s="817"/>
      <c r="Z6" s="817"/>
      <c r="AA6" s="817"/>
      <c r="AB6" s="817"/>
      <c r="AC6" s="817"/>
      <c r="AD6" s="817"/>
      <c r="AE6" s="817"/>
      <c r="AF6" s="817"/>
    </row>
    <row r="7" spans="1:32" ht="20.25" customHeight="1" x14ac:dyDescent="0.15"/>
    <row r="8" spans="1:32" ht="18" customHeight="1" x14ac:dyDescent="0.15">
      <c r="A8" s="844" t="s">
        <v>356</v>
      </c>
      <c r="B8" s="844"/>
      <c r="C8" s="844"/>
      <c r="D8" s="818" t="s">
        <v>3</v>
      </c>
      <c r="E8" s="818"/>
      <c r="F8" s="999" t="s">
        <v>4</v>
      </c>
      <c r="G8" s="999"/>
      <c r="H8" s="818" t="s">
        <v>362</v>
      </c>
      <c r="I8" s="818"/>
      <c r="J8" s="818"/>
      <c r="K8" s="818"/>
      <c r="L8" s="818"/>
      <c r="M8" s="818"/>
      <c r="N8" s="818"/>
      <c r="O8" s="818"/>
      <c r="P8" s="818"/>
      <c r="Q8" s="818"/>
      <c r="R8" s="818"/>
      <c r="S8" s="818"/>
      <c r="T8" s="818"/>
      <c r="U8" s="818"/>
      <c r="V8" s="818"/>
      <c r="W8" s="818"/>
      <c r="X8" s="818"/>
      <c r="Y8" s="818" t="s">
        <v>6</v>
      </c>
      <c r="Z8" s="818"/>
      <c r="AA8" s="818"/>
      <c r="AB8" s="818"/>
      <c r="AC8" s="818" t="s">
        <v>7</v>
      </c>
      <c r="AD8" s="818"/>
      <c r="AE8" s="818"/>
      <c r="AF8" s="1009"/>
    </row>
    <row r="9" spans="1:32" ht="18.75" customHeight="1" x14ac:dyDescent="0.15">
      <c r="A9" s="838" t="s">
        <v>8</v>
      </c>
      <c r="B9" s="838"/>
      <c r="C9" s="1003"/>
      <c r="D9" s="407"/>
      <c r="E9" s="172"/>
      <c r="F9" s="156"/>
      <c r="G9" s="358"/>
      <c r="H9" s="761" t="s">
        <v>9</v>
      </c>
      <c r="I9" s="301" t="s">
        <v>10</v>
      </c>
      <c r="J9" s="134" t="s">
        <v>11</v>
      </c>
      <c r="K9" s="135"/>
      <c r="L9" s="135"/>
      <c r="M9" s="301" t="s">
        <v>10</v>
      </c>
      <c r="N9" s="134" t="s">
        <v>12</v>
      </c>
      <c r="O9" s="135"/>
      <c r="P9" s="135"/>
      <c r="Q9" s="301" t="s">
        <v>10</v>
      </c>
      <c r="R9" s="134" t="s">
        <v>13</v>
      </c>
      <c r="S9" s="135"/>
      <c r="T9" s="135"/>
      <c r="U9" s="301" t="s">
        <v>10</v>
      </c>
      <c r="V9" s="134" t="s">
        <v>14</v>
      </c>
      <c r="W9" s="135"/>
      <c r="X9" s="136"/>
      <c r="Y9" s="763"/>
      <c r="Z9" s="763"/>
      <c r="AA9" s="763"/>
      <c r="AB9" s="763"/>
      <c r="AC9" s="763"/>
      <c r="AD9" s="763"/>
      <c r="AE9" s="763"/>
      <c r="AF9" s="1007"/>
    </row>
    <row r="10" spans="1:32" ht="18.75" customHeight="1" x14ac:dyDescent="0.15">
      <c r="A10" s="844"/>
      <c r="B10" s="844"/>
      <c r="C10" s="1004"/>
      <c r="D10" s="195"/>
      <c r="E10" s="173"/>
      <c r="F10" s="163"/>
      <c r="G10" s="359"/>
      <c r="H10" s="1005"/>
      <c r="I10" s="341" t="s">
        <v>10</v>
      </c>
      <c r="J10" s="193" t="s">
        <v>15</v>
      </c>
      <c r="K10" s="194"/>
      <c r="L10" s="194"/>
      <c r="M10" s="342" t="s">
        <v>10</v>
      </c>
      <c r="N10" s="193" t="s">
        <v>16</v>
      </c>
      <c r="O10" s="194"/>
      <c r="P10" s="194"/>
      <c r="Q10" s="342" t="s">
        <v>10</v>
      </c>
      <c r="R10" s="193" t="s">
        <v>17</v>
      </c>
      <c r="S10" s="194"/>
      <c r="T10" s="194"/>
      <c r="U10" s="342" t="s">
        <v>10</v>
      </c>
      <c r="V10" s="193" t="s">
        <v>18</v>
      </c>
      <c r="W10" s="194"/>
      <c r="X10" s="164"/>
      <c r="Y10" s="1006"/>
      <c r="Z10" s="1006"/>
      <c r="AA10" s="1006"/>
      <c r="AB10" s="1006"/>
      <c r="AC10" s="1006"/>
      <c r="AD10" s="1006"/>
      <c r="AE10" s="1006"/>
      <c r="AF10" s="1008"/>
    </row>
    <row r="11" spans="1:32" ht="19.5" customHeight="1" x14ac:dyDescent="0.15">
      <c r="A11" s="85"/>
      <c r="B11" s="421"/>
      <c r="C11" s="87"/>
      <c r="D11" s="160"/>
      <c r="E11" s="139"/>
      <c r="F11" s="161"/>
      <c r="G11" s="148"/>
      <c r="H11" s="150" t="s">
        <v>25</v>
      </c>
      <c r="I11" s="415" t="s">
        <v>10</v>
      </c>
      <c r="J11" s="149" t="s">
        <v>26</v>
      </c>
      <c r="K11" s="308"/>
      <c r="L11" s="183"/>
      <c r="M11" s="413" t="s">
        <v>10</v>
      </c>
      <c r="N11" s="149" t="s">
        <v>27</v>
      </c>
      <c r="O11" s="413"/>
      <c r="P11" s="149"/>
      <c r="Q11" s="229"/>
      <c r="R11" s="229"/>
      <c r="S11" s="229"/>
      <c r="T11" s="229"/>
      <c r="U11" s="229"/>
      <c r="V11" s="229"/>
      <c r="W11" s="229"/>
      <c r="X11" s="230"/>
      <c r="Y11" s="417" t="s">
        <v>10</v>
      </c>
      <c r="Z11" s="137" t="s">
        <v>21</v>
      </c>
      <c r="AA11" s="137"/>
      <c r="AB11" s="142"/>
      <c r="AC11" s="417" t="s">
        <v>10</v>
      </c>
      <c r="AD11" s="137" t="s">
        <v>21</v>
      </c>
      <c r="AE11" s="137"/>
      <c r="AF11" s="142"/>
    </row>
    <row r="12" spans="1:32" ht="18.75" customHeight="1" x14ac:dyDescent="0.15">
      <c r="A12" s="85"/>
      <c r="B12" s="421"/>
      <c r="C12" s="93"/>
      <c r="D12" s="161"/>
      <c r="E12" s="139"/>
      <c r="F12" s="161"/>
      <c r="G12" s="204"/>
      <c r="H12" s="360" t="s">
        <v>72</v>
      </c>
      <c r="I12" s="417" t="s">
        <v>10</v>
      </c>
      <c r="J12" s="149" t="s">
        <v>29</v>
      </c>
      <c r="K12" s="308"/>
      <c r="L12" s="417" t="s">
        <v>10</v>
      </c>
      <c r="M12" s="149" t="s">
        <v>35</v>
      </c>
      <c r="N12" s="149"/>
      <c r="O12" s="149"/>
      <c r="P12" s="149"/>
      <c r="Q12" s="149"/>
      <c r="R12" s="149"/>
      <c r="S12" s="149"/>
      <c r="T12" s="149"/>
      <c r="U12" s="149"/>
      <c r="V12" s="149"/>
      <c r="W12" s="149"/>
      <c r="X12" s="150"/>
      <c r="Y12" s="417" t="s">
        <v>10</v>
      </c>
      <c r="Z12" s="137" t="s">
        <v>23</v>
      </c>
      <c r="AA12" s="141"/>
      <c r="AB12" s="142"/>
      <c r="AC12" s="417" t="s">
        <v>10</v>
      </c>
      <c r="AD12" s="137" t="s">
        <v>23</v>
      </c>
      <c r="AE12" s="141"/>
      <c r="AF12" s="142"/>
    </row>
    <row r="13" spans="1:32" ht="18.75" customHeight="1" x14ac:dyDescent="0.15">
      <c r="A13" s="85"/>
      <c r="B13" s="421"/>
      <c r="C13" s="93"/>
      <c r="D13" s="161"/>
      <c r="E13" s="139"/>
      <c r="F13" s="161"/>
      <c r="G13" s="204"/>
      <c r="H13" s="1002" t="s">
        <v>366</v>
      </c>
      <c r="I13" s="795" t="s">
        <v>10</v>
      </c>
      <c r="J13" s="757" t="s">
        <v>39</v>
      </c>
      <c r="K13" s="757"/>
      <c r="L13" s="757"/>
      <c r="M13" s="795" t="s">
        <v>10</v>
      </c>
      <c r="N13" s="757" t="s">
        <v>40</v>
      </c>
      <c r="O13" s="757"/>
      <c r="P13" s="757"/>
      <c r="Q13" s="428"/>
      <c r="R13" s="428"/>
      <c r="S13" s="428"/>
      <c r="T13" s="428"/>
      <c r="U13" s="428"/>
      <c r="V13" s="428"/>
      <c r="W13" s="428"/>
      <c r="X13" s="228"/>
      <c r="Y13" s="402"/>
      <c r="Z13" s="402"/>
      <c r="AA13" s="402"/>
      <c r="AB13" s="142"/>
      <c r="AC13" s="402"/>
      <c r="AD13" s="402"/>
      <c r="AE13" s="402"/>
      <c r="AF13" s="142"/>
    </row>
    <row r="14" spans="1:32" ht="18.75" customHeight="1" x14ac:dyDescent="0.15">
      <c r="A14" s="85"/>
      <c r="B14" s="421"/>
      <c r="C14" s="93"/>
      <c r="D14" s="161"/>
      <c r="E14" s="139"/>
      <c r="F14" s="161"/>
      <c r="G14" s="204"/>
      <c r="H14" s="1002"/>
      <c r="I14" s="795"/>
      <c r="J14" s="757"/>
      <c r="K14" s="757"/>
      <c r="L14" s="757"/>
      <c r="M14" s="795"/>
      <c r="N14" s="757"/>
      <c r="O14" s="757"/>
      <c r="P14" s="757"/>
      <c r="Q14" s="229"/>
      <c r="R14" s="229"/>
      <c r="S14" s="229"/>
      <c r="T14" s="229"/>
      <c r="U14" s="229"/>
      <c r="V14" s="229"/>
      <c r="W14" s="229"/>
      <c r="X14" s="230"/>
      <c r="Y14" s="143"/>
      <c r="Z14" s="141"/>
      <c r="AA14" s="141"/>
      <c r="AB14" s="142"/>
      <c r="AC14" s="143"/>
      <c r="AD14" s="141"/>
      <c r="AE14" s="141"/>
      <c r="AF14" s="142"/>
    </row>
    <row r="15" spans="1:32" ht="18.75" customHeight="1" x14ac:dyDescent="0.15">
      <c r="A15" s="85"/>
      <c r="B15" s="421"/>
      <c r="C15" s="93"/>
      <c r="D15" s="161"/>
      <c r="E15" s="139"/>
      <c r="F15" s="161"/>
      <c r="G15" s="204"/>
      <c r="H15" s="1002" t="s">
        <v>367</v>
      </c>
      <c r="I15" s="795" t="s">
        <v>10</v>
      </c>
      <c r="J15" s="757" t="s">
        <v>39</v>
      </c>
      <c r="K15" s="757"/>
      <c r="L15" s="757"/>
      <c r="M15" s="795" t="s">
        <v>10</v>
      </c>
      <c r="N15" s="757" t="s">
        <v>40</v>
      </c>
      <c r="O15" s="757"/>
      <c r="P15" s="757"/>
      <c r="Q15" s="428"/>
      <c r="R15" s="428"/>
      <c r="S15" s="428"/>
      <c r="T15" s="428"/>
      <c r="U15" s="428"/>
      <c r="V15" s="428"/>
      <c r="W15" s="428"/>
      <c r="X15" s="228"/>
      <c r="Y15" s="143"/>
      <c r="Z15" s="141"/>
      <c r="AA15" s="141"/>
      <c r="AB15" s="142"/>
      <c r="AC15" s="143"/>
      <c r="AD15" s="141"/>
      <c r="AE15" s="141"/>
      <c r="AF15" s="142"/>
    </row>
    <row r="16" spans="1:32" ht="18.75" customHeight="1" x14ac:dyDescent="0.15">
      <c r="A16" s="85"/>
      <c r="B16" s="421"/>
      <c r="C16" s="93"/>
      <c r="D16" s="161"/>
      <c r="E16" s="139"/>
      <c r="F16" s="161"/>
      <c r="G16" s="204"/>
      <c r="H16" s="1002"/>
      <c r="I16" s="795"/>
      <c r="J16" s="757"/>
      <c r="K16" s="757"/>
      <c r="L16" s="757"/>
      <c r="M16" s="795"/>
      <c r="N16" s="757"/>
      <c r="O16" s="757"/>
      <c r="P16" s="757"/>
      <c r="Q16" s="229"/>
      <c r="R16" s="229"/>
      <c r="S16" s="229"/>
      <c r="T16" s="229"/>
      <c r="U16" s="229"/>
      <c r="V16" s="229"/>
      <c r="W16" s="229"/>
      <c r="X16" s="230"/>
      <c r="Y16" s="143"/>
      <c r="Z16" s="141"/>
      <c r="AA16" s="141"/>
      <c r="AB16" s="142"/>
      <c r="AC16" s="143"/>
      <c r="AD16" s="141"/>
      <c r="AE16" s="141"/>
      <c r="AF16" s="142"/>
    </row>
    <row r="17" spans="1:32" ht="18.75" customHeight="1" x14ac:dyDescent="0.15">
      <c r="A17" s="85"/>
      <c r="B17" s="421"/>
      <c r="C17" s="93"/>
      <c r="D17" s="161"/>
      <c r="E17" s="139"/>
      <c r="F17" s="161"/>
      <c r="G17" s="204"/>
      <c r="H17" s="361" t="s">
        <v>399</v>
      </c>
      <c r="I17" s="223" t="s">
        <v>10</v>
      </c>
      <c r="J17" s="145" t="s">
        <v>29</v>
      </c>
      <c r="K17" s="224"/>
      <c r="L17" s="225" t="s">
        <v>10</v>
      </c>
      <c r="M17" s="145" t="s">
        <v>70</v>
      </c>
      <c r="N17" s="145"/>
      <c r="O17" s="412" t="s">
        <v>10</v>
      </c>
      <c r="P17" s="429" t="s">
        <v>71</v>
      </c>
      <c r="Q17" s="145"/>
      <c r="R17" s="145"/>
      <c r="S17" s="224"/>
      <c r="T17" s="224"/>
      <c r="U17" s="224"/>
      <c r="V17" s="224"/>
      <c r="W17" s="224"/>
      <c r="X17" s="305"/>
      <c r="Y17" s="143"/>
      <c r="Z17" s="141"/>
      <c r="AA17" s="141"/>
      <c r="AB17" s="142"/>
      <c r="AC17" s="143"/>
      <c r="AD17" s="141"/>
      <c r="AE17" s="141"/>
      <c r="AF17" s="142"/>
    </row>
    <row r="18" spans="1:32" ht="18.75" customHeight="1" x14ac:dyDescent="0.15">
      <c r="A18" s="85"/>
      <c r="B18" s="421"/>
      <c r="C18" s="93"/>
      <c r="D18" s="161"/>
      <c r="E18" s="139"/>
      <c r="F18" s="161"/>
      <c r="G18" s="204"/>
      <c r="H18" s="361" t="s">
        <v>402</v>
      </c>
      <c r="I18" s="223" t="s">
        <v>10</v>
      </c>
      <c r="J18" s="145" t="s">
        <v>68</v>
      </c>
      <c r="K18" s="224"/>
      <c r="L18" s="146"/>
      <c r="M18" s="417" t="s">
        <v>10</v>
      </c>
      <c r="N18" s="145" t="s">
        <v>69</v>
      </c>
      <c r="O18" s="226"/>
      <c r="P18" s="226"/>
      <c r="Q18" s="224"/>
      <c r="R18" s="224"/>
      <c r="S18" s="224"/>
      <c r="T18" s="224"/>
      <c r="U18" s="224"/>
      <c r="V18" s="224"/>
      <c r="W18" s="224"/>
      <c r="X18" s="305"/>
      <c r="Y18" s="143"/>
      <c r="Z18" s="141"/>
      <c r="AA18" s="141"/>
      <c r="AB18" s="142"/>
      <c r="AC18" s="143"/>
      <c r="AD18" s="141"/>
      <c r="AE18" s="141"/>
      <c r="AF18" s="142"/>
    </row>
    <row r="19" spans="1:32" ht="18.75" customHeight="1" x14ac:dyDescent="0.15">
      <c r="A19" s="85"/>
      <c r="B19" s="421"/>
      <c r="C19" s="93"/>
      <c r="D19" s="161"/>
      <c r="E19" s="139"/>
      <c r="F19" s="161"/>
      <c r="G19" s="204"/>
      <c r="H19" s="361" t="s">
        <v>323</v>
      </c>
      <c r="I19" s="223" t="s">
        <v>10</v>
      </c>
      <c r="J19" s="145" t="s">
        <v>29</v>
      </c>
      <c r="K19" s="224"/>
      <c r="L19" s="225" t="s">
        <v>10</v>
      </c>
      <c r="M19" s="145" t="s">
        <v>35</v>
      </c>
      <c r="N19" s="145"/>
      <c r="O19" s="224"/>
      <c r="P19" s="224"/>
      <c r="Q19" s="224"/>
      <c r="R19" s="224"/>
      <c r="S19" s="224"/>
      <c r="T19" s="224"/>
      <c r="U19" s="224"/>
      <c r="V19" s="224"/>
      <c r="W19" s="224"/>
      <c r="X19" s="305"/>
      <c r="Y19" s="143"/>
      <c r="Z19" s="141"/>
      <c r="AA19" s="141"/>
      <c r="AB19" s="142"/>
      <c r="AC19" s="143"/>
      <c r="AD19" s="141"/>
      <c r="AE19" s="141"/>
      <c r="AF19" s="142"/>
    </row>
    <row r="20" spans="1:32" ht="18.75" customHeight="1" x14ac:dyDescent="0.15">
      <c r="A20" s="85"/>
      <c r="B20" s="421"/>
      <c r="C20" s="93"/>
      <c r="D20" s="161"/>
      <c r="E20" s="139"/>
      <c r="F20" s="161"/>
      <c r="G20" s="204"/>
      <c r="H20" s="361" t="s">
        <v>405</v>
      </c>
      <c r="I20" s="223" t="s">
        <v>10</v>
      </c>
      <c r="J20" s="145" t="s">
        <v>29</v>
      </c>
      <c r="K20" s="224"/>
      <c r="L20" s="225" t="s">
        <v>10</v>
      </c>
      <c r="M20" s="145" t="s">
        <v>70</v>
      </c>
      <c r="N20" s="145"/>
      <c r="O20" s="412" t="s">
        <v>10</v>
      </c>
      <c r="P20" s="429" t="s">
        <v>71</v>
      </c>
      <c r="Q20" s="145"/>
      <c r="R20" s="145"/>
      <c r="S20" s="224"/>
      <c r="T20" s="145"/>
      <c r="U20" s="224"/>
      <c r="V20" s="224"/>
      <c r="W20" s="224"/>
      <c r="X20" s="305"/>
      <c r="Y20" s="143"/>
      <c r="Z20" s="141"/>
      <c r="AA20" s="141"/>
      <c r="AB20" s="142"/>
      <c r="AC20" s="143"/>
      <c r="AD20" s="141"/>
      <c r="AE20" s="141"/>
      <c r="AF20" s="142"/>
    </row>
    <row r="21" spans="1:32" ht="18.75" customHeight="1" x14ac:dyDescent="0.15">
      <c r="A21" s="452" t="s">
        <v>10</v>
      </c>
      <c r="B21" s="421">
        <v>76</v>
      </c>
      <c r="C21" s="93" t="s">
        <v>400</v>
      </c>
      <c r="D21" s="416" t="s">
        <v>10</v>
      </c>
      <c r="E21" s="139" t="s">
        <v>401</v>
      </c>
      <c r="F21" s="161"/>
      <c r="G21" s="204"/>
      <c r="H21" s="147" t="s">
        <v>51</v>
      </c>
      <c r="I21" s="343" t="s">
        <v>10</v>
      </c>
      <c r="J21" s="145" t="s">
        <v>29</v>
      </c>
      <c r="K21" s="145"/>
      <c r="L21" s="225" t="s">
        <v>10</v>
      </c>
      <c r="M21" s="145" t="s">
        <v>30</v>
      </c>
      <c r="N21" s="145"/>
      <c r="O21" s="225" t="s">
        <v>10</v>
      </c>
      <c r="P21" s="145" t="s">
        <v>31</v>
      </c>
      <c r="Q21" s="226"/>
      <c r="R21" s="224"/>
      <c r="S21" s="224"/>
      <c r="T21" s="224"/>
      <c r="U21" s="224"/>
      <c r="V21" s="224"/>
      <c r="W21" s="224"/>
      <c r="X21" s="305"/>
      <c r="Y21" s="143"/>
      <c r="Z21" s="141"/>
      <c r="AA21" s="141"/>
      <c r="AB21" s="142"/>
      <c r="AC21" s="143"/>
      <c r="AD21" s="141"/>
      <c r="AE21" s="141"/>
      <c r="AF21" s="142"/>
    </row>
    <row r="22" spans="1:32" ht="19.5" customHeight="1" x14ac:dyDescent="0.15">
      <c r="A22" s="85"/>
      <c r="B22" s="421"/>
      <c r="C22" s="93" t="s">
        <v>403</v>
      </c>
      <c r="D22" s="416" t="s">
        <v>10</v>
      </c>
      <c r="E22" s="139" t="s">
        <v>404</v>
      </c>
      <c r="F22" s="161"/>
      <c r="G22" s="148"/>
      <c r="H22" s="145" t="s">
        <v>50</v>
      </c>
      <c r="I22" s="223" t="s">
        <v>10</v>
      </c>
      <c r="J22" s="145" t="s">
        <v>29</v>
      </c>
      <c r="K22" s="145"/>
      <c r="L22" s="225" t="s">
        <v>10</v>
      </c>
      <c r="M22" s="145" t="s">
        <v>35</v>
      </c>
      <c r="N22" s="145"/>
      <c r="O22" s="226"/>
      <c r="P22" s="145"/>
      <c r="Q22" s="226"/>
      <c r="R22" s="226"/>
      <c r="S22" s="226"/>
      <c r="T22" s="226"/>
      <c r="U22" s="226"/>
      <c r="V22" s="226"/>
      <c r="W22" s="226"/>
      <c r="X22" s="227"/>
      <c r="Y22" s="141"/>
      <c r="Z22" s="141"/>
      <c r="AA22" s="141"/>
      <c r="AB22" s="142"/>
      <c r="AC22" s="143"/>
      <c r="AD22" s="141"/>
      <c r="AE22" s="141"/>
      <c r="AF22" s="142"/>
    </row>
    <row r="23" spans="1:32" ht="18.75" customHeight="1" x14ac:dyDescent="0.15">
      <c r="A23" s="85"/>
      <c r="B23" s="421"/>
      <c r="C23" s="93"/>
      <c r="D23" s="161"/>
      <c r="E23" s="139"/>
      <c r="F23" s="161"/>
      <c r="G23" s="204"/>
      <c r="H23" s="362" t="s">
        <v>110</v>
      </c>
      <c r="I23" s="223" t="s">
        <v>10</v>
      </c>
      <c r="J23" s="145" t="s">
        <v>29</v>
      </c>
      <c r="K23" s="145"/>
      <c r="L23" s="225" t="s">
        <v>10</v>
      </c>
      <c r="M23" s="145" t="s">
        <v>53</v>
      </c>
      <c r="N23" s="145"/>
      <c r="O23" s="225" t="s">
        <v>10</v>
      </c>
      <c r="P23" s="145" t="s">
        <v>54</v>
      </c>
      <c r="Q23" s="397"/>
      <c r="R23" s="225" t="s">
        <v>10</v>
      </c>
      <c r="S23" s="145" t="s">
        <v>111</v>
      </c>
      <c r="T23" s="145"/>
      <c r="U23" s="145"/>
      <c r="V23" s="145"/>
      <c r="W23" s="145"/>
      <c r="X23" s="147"/>
      <c r="Y23" s="143"/>
      <c r="Z23" s="141"/>
      <c r="AA23" s="141"/>
      <c r="AB23" s="142"/>
      <c r="AC23" s="143"/>
      <c r="AD23" s="141"/>
      <c r="AE23" s="141"/>
      <c r="AF23" s="142"/>
    </row>
    <row r="24" spans="1:32" ht="18.75" customHeight="1" x14ac:dyDescent="0.15">
      <c r="A24" s="85"/>
      <c r="B24" s="421"/>
      <c r="C24" s="87"/>
      <c r="D24" s="160"/>
      <c r="E24" s="139"/>
      <c r="F24" s="161"/>
      <c r="G24" s="137"/>
      <c r="H24" s="835" t="s">
        <v>697</v>
      </c>
      <c r="I24" s="452" t="s">
        <v>10</v>
      </c>
      <c r="J24" s="310" t="s">
        <v>29</v>
      </c>
      <c r="K24" s="310"/>
      <c r="L24" s="311"/>
      <c r="M24" s="312"/>
      <c r="N24" s="312"/>
      <c r="O24" s="311"/>
      <c r="P24" s="312"/>
      <c r="Q24" s="313"/>
      <c r="R24" s="311"/>
      <c r="S24" s="312"/>
      <c r="T24" s="313"/>
      <c r="U24" s="452" t="s">
        <v>10</v>
      </c>
      <c r="V24" s="310" t="s">
        <v>698</v>
      </c>
      <c r="W24" s="314"/>
      <c r="X24" s="315"/>
      <c r="Y24" s="141"/>
      <c r="Z24" s="141"/>
      <c r="AA24" s="141"/>
      <c r="AB24" s="142"/>
      <c r="AC24" s="143"/>
      <c r="AD24" s="141"/>
      <c r="AE24" s="141"/>
      <c r="AF24" s="142"/>
    </row>
    <row r="25" spans="1:32" ht="18.75" customHeight="1" x14ac:dyDescent="0.15">
      <c r="A25" s="85"/>
      <c r="B25" s="421"/>
      <c r="C25" s="87"/>
      <c r="D25" s="160"/>
      <c r="E25" s="139"/>
      <c r="F25" s="161"/>
      <c r="G25" s="137"/>
      <c r="H25" s="836"/>
      <c r="I25" s="452" t="s">
        <v>10</v>
      </c>
      <c r="J25" s="2" t="s">
        <v>699</v>
      </c>
      <c r="K25" s="2"/>
      <c r="L25" s="316"/>
      <c r="M25" s="452" t="s">
        <v>10</v>
      </c>
      <c r="N25" s="2" t="s">
        <v>700</v>
      </c>
      <c r="O25" s="316"/>
      <c r="P25" s="316"/>
      <c r="Q25" s="452" t="s">
        <v>10</v>
      </c>
      <c r="R25" s="2" t="s">
        <v>701</v>
      </c>
      <c r="T25" s="2"/>
      <c r="U25" s="452" t="s">
        <v>10</v>
      </c>
      <c r="V25" s="2" t="s">
        <v>702</v>
      </c>
      <c r="W25" s="317"/>
      <c r="X25" s="318"/>
      <c r="Y25" s="141"/>
      <c r="Z25" s="141"/>
      <c r="AA25" s="141"/>
      <c r="AB25" s="142"/>
      <c r="AC25" s="143"/>
      <c r="AD25" s="141"/>
      <c r="AE25" s="141"/>
      <c r="AF25" s="142"/>
    </row>
    <row r="26" spans="1:32" ht="18.75" customHeight="1" x14ac:dyDescent="0.15">
      <c r="A26" s="85"/>
      <c r="B26" s="421"/>
      <c r="C26" s="87"/>
      <c r="D26" s="160"/>
      <c r="E26" s="139"/>
      <c r="F26" s="161"/>
      <c r="G26" s="137"/>
      <c r="H26" s="836"/>
      <c r="I26" s="452" t="s">
        <v>10</v>
      </c>
      <c r="J26" s="2" t="s">
        <v>703</v>
      </c>
      <c r="K26" s="2"/>
      <c r="L26" s="316"/>
      <c r="M26" s="452" t="s">
        <v>10</v>
      </c>
      <c r="N26" s="2" t="s">
        <v>704</v>
      </c>
      <c r="O26" s="316"/>
      <c r="P26" s="316"/>
      <c r="Q26" s="452" t="s">
        <v>10</v>
      </c>
      <c r="R26" s="2" t="s">
        <v>705</v>
      </c>
      <c r="T26" s="2"/>
      <c r="U26" s="452" t="s">
        <v>10</v>
      </c>
      <c r="V26" s="2" t="s">
        <v>706</v>
      </c>
      <c r="W26" s="317"/>
      <c r="X26" s="318"/>
      <c r="Y26" s="141"/>
      <c r="Z26" s="141"/>
      <c r="AA26" s="141"/>
      <c r="AB26" s="142"/>
      <c r="AC26" s="143"/>
      <c r="AD26" s="141"/>
      <c r="AE26" s="141"/>
      <c r="AF26" s="142"/>
    </row>
    <row r="27" spans="1:32" ht="18.75" customHeight="1" x14ac:dyDescent="0.15">
      <c r="A27" s="85"/>
      <c r="B27" s="421"/>
      <c r="C27" s="87"/>
      <c r="D27" s="160"/>
      <c r="E27" s="139"/>
      <c r="F27" s="161"/>
      <c r="G27" s="137"/>
      <c r="H27" s="836"/>
      <c r="I27" s="452" t="s">
        <v>10</v>
      </c>
      <c r="J27" s="2" t="s">
        <v>707</v>
      </c>
      <c r="K27" s="2"/>
      <c r="L27" s="316"/>
      <c r="M27" s="452" t="s">
        <v>10</v>
      </c>
      <c r="N27" s="2" t="s">
        <v>708</v>
      </c>
      <c r="O27" s="316"/>
      <c r="P27" s="316"/>
      <c r="Q27" s="452" t="s">
        <v>10</v>
      </c>
      <c r="R27" s="2" t="s">
        <v>709</v>
      </c>
      <c r="T27" s="2"/>
      <c r="U27" s="452" t="s">
        <v>10</v>
      </c>
      <c r="V27" s="2" t="s">
        <v>710</v>
      </c>
      <c r="W27" s="317"/>
      <c r="X27" s="318"/>
      <c r="Y27" s="141"/>
      <c r="Z27" s="141"/>
      <c r="AA27" s="141"/>
      <c r="AB27" s="142"/>
      <c r="AC27" s="143"/>
      <c r="AD27" s="141"/>
      <c r="AE27" s="141"/>
      <c r="AF27" s="142"/>
    </row>
    <row r="28" spans="1:32" ht="18.75" customHeight="1" x14ac:dyDescent="0.15">
      <c r="A28" s="85"/>
      <c r="B28" s="421"/>
      <c r="C28" s="87"/>
      <c r="D28" s="160"/>
      <c r="E28" s="139"/>
      <c r="F28" s="161"/>
      <c r="G28" s="137"/>
      <c r="H28" s="836"/>
      <c r="I28" s="452" t="s">
        <v>10</v>
      </c>
      <c r="J28" s="2" t="s">
        <v>711</v>
      </c>
      <c r="K28" s="2"/>
      <c r="L28" s="316"/>
      <c r="M28" s="452" t="s">
        <v>10</v>
      </c>
      <c r="N28" s="2" t="s">
        <v>712</v>
      </c>
      <c r="O28" s="316"/>
      <c r="P28" s="316"/>
      <c r="Q28" s="452" t="s">
        <v>10</v>
      </c>
      <c r="R28" s="2" t="s">
        <v>713</v>
      </c>
      <c r="T28" s="2"/>
      <c r="U28" s="452" t="s">
        <v>10</v>
      </c>
      <c r="V28" s="2" t="s">
        <v>714</v>
      </c>
      <c r="W28" s="317"/>
      <c r="X28" s="318"/>
      <c r="Y28" s="141"/>
      <c r="Z28" s="141"/>
      <c r="AA28" s="141"/>
      <c r="AB28" s="142"/>
      <c r="AC28" s="143"/>
      <c r="AD28" s="141"/>
      <c r="AE28" s="141"/>
      <c r="AF28" s="142"/>
    </row>
    <row r="29" spans="1:32" ht="18.75" customHeight="1" x14ac:dyDescent="0.15">
      <c r="A29" s="85"/>
      <c r="B29" s="421"/>
      <c r="C29" s="87"/>
      <c r="D29" s="160"/>
      <c r="E29" s="139"/>
      <c r="F29" s="161"/>
      <c r="G29" s="137"/>
      <c r="H29" s="837"/>
      <c r="I29" s="452" t="s">
        <v>10</v>
      </c>
      <c r="J29" s="319" t="s">
        <v>715</v>
      </c>
      <c r="K29" s="319"/>
      <c r="L29" s="320"/>
      <c r="M29" s="320"/>
      <c r="N29" s="319"/>
      <c r="O29" s="320"/>
      <c r="P29" s="320"/>
      <c r="Q29" s="320"/>
      <c r="R29" s="319"/>
      <c r="S29" s="92"/>
      <c r="T29" s="319"/>
      <c r="U29" s="320"/>
      <c r="V29" s="319"/>
      <c r="W29" s="321"/>
      <c r="X29" s="322"/>
      <c r="Y29" s="143"/>
      <c r="Z29" s="141"/>
      <c r="AA29" s="141"/>
      <c r="AB29" s="142"/>
      <c r="AC29" s="143"/>
      <c r="AD29" s="141"/>
      <c r="AE29" s="141"/>
      <c r="AF29" s="142"/>
    </row>
    <row r="30" spans="1:32" ht="19.5" customHeight="1" x14ac:dyDescent="0.15">
      <c r="A30" s="123"/>
      <c r="B30" s="418"/>
      <c r="C30" s="124"/>
      <c r="D30" s="156"/>
      <c r="E30" s="136"/>
      <c r="F30" s="157"/>
      <c r="G30" s="158"/>
      <c r="H30" s="152" t="s">
        <v>25</v>
      </c>
      <c r="I30" s="213" t="s">
        <v>10</v>
      </c>
      <c r="J30" s="153" t="s">
        <v>26</v>
      </c>
      <c r="K30" s="323"/>
      <c r="L30" s="154"/>
      <c r="M30" s="214" t="s">
        <v>10</v>
      </c>
      <c r="N30" s="153" t="s">
        <v>27</v>
      </c>
      <c r="O30" s="214"/>
      <c r="P30" s="153"/>
      <c r="Q30" s="324"/>
      <c r="R30" s="324"/>
      <c r="S30" s="324"/>
      <c r="T30" s="324"/>
      <c r="U30" s="324"/>
      <c r="V30" s="324"/>
      <c r="W30" s="324"/>
      <c r="X30" s="325"/>
      <c r="Y30" s="301" t="s">
        <v>10</v>
      </c>
      <c r="Z30" s="134" t="s">
        <v>21</v>
      </c>
      <c r="AA30" s="134"/>
      <c r="AB30" s="140"/>
      <c r="AC30" s="301" t="s">
        <v>10</v>
      </c>
      <c r="AD30" s="134" t="s">
        <v>21</v>
      </c>
      <c r="AE30" s="134"/>
      <c r="AF30" s="140"/>
    </row>
    <row r="31" spans="1:32" ht="18.75" customHeight="1" x14ac:dyDescent="0.15">
      <c r="A31" s="85"/>
      <c r="B31" s="421"/>
      <c r="C31" s="93"/>
      <c r="D31" s="161"/>
      <c r="E31" s="139"/>
      <c r="F31" s="161"/>
      <c r="G31" s="204"/>
      <c r="H31" s="427" t="s">
        <v>406</v>
      </c>
      <c r="I31" s="223" t="s">
        <v>10</v>
      </c>
      <c r="J31" s="145" t="s">
        <v>68</v>
      </c>
      <c r="K31" s="224"/>
      <c r="L31" s="146"/>
      <c r="M31" s="417" t="s">
        <v>10</v>
      </c>
      <c r="N31" s="145" t="s">
        <v>69</v>
      </c>
      <c r="O31" s="226"/>
      <c r="P31" s="149"/>
      <c r="Q31" s="149"/>
      <c r="R31" s="149"/>
      <c r="S31" s="149"/>
      <c r="T31" s="149"/>
      <c r="U31" s="149"/>
      <c r="V31" s="149"/>
      <c r="W31" s="149"/>
      <c r="X31" s="150"/>
      <c r="Y31" s="417" t="s">
        <v>10</v>
      </c>
      <c r="Z31" s="137" t="s">
        <v>23</v>
      </c>
      <c r="AA31" s="141"/>
      <c r="AB31" s="142"/>
      <c r="AC31" s="417" t="s">
        <v>10</v>
      </c>
      <c r="AD31" s="137" t="s">
        <v>23</v>
      </c>
      <c r="AE31" s="141"/>
      <c r="AF31" s="142"/>
    </row>
    <row r="32" spans="1:32" ht="18.75" customHeight="1" x14ac:dyDescent="0.15">
      <c r="A32" s="85"/>
      <c r="B32" s="421"/>
      <c r="C32" s="93"/>
      <c r="D32" s="161"/>
      <c r="E32" s="139"/>
      <c r="F32" s="161"/>
      <c r="G32" s="204"/>
      <c r="H32" s="181" t="s">
        <v>72</v>
      </c>
      <c r="I32" s="223" t="s">
        <v>10</v>
      </c>
      <c r="J32" s="145" t="s">
        <v>29</v>
      </c>
      <c r="K32" s="224"/>
      <c r="L32" s="225" t="s">
        <v>10</v>
      </c>
      <c r="M32" s="145" t="s">
        <v>35</v>
      </c>
      <c r="N32" s="397"/>
      <c r="O32" s="397"/>
      <c r="P32" s="397"/>
      <c r="Q32" s="397"/>
      <c r="R32" s="397"/>
      <c r="S32" s="397"/>
      <c r="T32" s="397"/>
      <c r="U32" s="397"/>
      <c r="V32" s="397"/>
      <c r="W32" s="397"/>
      <c r="X32" s="162"/>
      <c r="Y32" s="143"/>
      <c r="Z32" s="141"/>
      <c r="AA32" s="141"/>
      <c r="AB32" s="142"/>
      <c r="AC32" s="143"/>
      <c r="AD32" s="141"/>
      <c r="AE32" s="141"/>
      <c r="AF32" s="142"/>
    </row>
    <row r="33" spans="1:32" ht="18.75" customHeight="1" x14ac:dyDescent="0.15">
      <c r="A33" s="85"/>
      <c r="B33" s="421"/>
      <c r="C33" s="93"/>
      <c r="D33" s="161"/>
      <c r="E33" s="139"/>
      <c r="F33" s="161"/>
      <c r="G33" s="204"/>
      <c r="H33" s="773" t="s">
        <v>73</v>
      </c>
      <c r="I33" s="795" t="s">
        <v>10</v>
      </c>
      <c r="J33" s="757" t="s">
        <v>39</v>
      </c>
      <c r="K33" s="757"/>
      <c r="L33" s="757"/>
      <c r="M33" s="795" t="s">
        <v>10</v>
      </c>
      <c r="N33" s="757" t="s">
        <v>40</v>
      </c>
      <c r="O33" s="757"/>
      <c r="P33" s="757"/>
      <c r="Q33" s="428"/>
      <c r="R33" s="428"/>
      <c r="S33" s="428"/>
      <c r="T33" s="428"/>
      <c r="U33" s="428"/>
      <c r="V33" s="428"/>
      <c r="W33" s="428"/>
      <c r="X33" s="228"/>
      <c r="Y33" s="143"/>
      <c r="Z33" s="141"/>
      <c r="AA33" s="141"/>
      <c r="AB33" s="142"/>
      <c r="AC33" s="143"/>
      <c r="AD33" s="141"/>
      <c r="AE33" s="141"/>
      <c r="AF33" s="142"/>
    </row>
    <row r="34" spans="1:32" ht="18.75" customHeight="1" x14ac:dyDescent="0.15">
      <c r="A34" s="85"/>
      <c r="B34" s="421"/>
      <c r="C34" s="93"/>
      <c r="D34" s="161"/>
      <c r="E34" s="139"/>
      <c r="F34" s="161"/>
      <c r="G34" s="204"/>
      <c r="H34" s="773"/>
      <c r="I34" s="795"/>
      <c r="J34" s="757"/>
      <c r="K34" s="757"/>
      <c r="L34" s="757"/>
      <c r="M34" s="795"/>
      <c r="N34" s="757"/>
      <c r="O34" s="757"/>
      <c r="P34" s="757"/>
      <c r="Q34" s="229"/>
      <c r="R34" s="229"/>
      <c r="S34" s="229"/>
      <c r="T34" s="229"/>
      <c r="U34" s="229"/>
      <c r="V34" s="229"/>
      <c r="W34" s="229"/>
      <c r="X34" s="230"/>
      <c r="Y34" s="143"/>
      <c r="Z34" s="141"/>
      <c r="AA34" s="141"/>
      <c r="AB34" s="142"/>
      <c r="AC34" s="143"/>
      <c r="AD34" s="141"/>
      <c r="AE34" s="141"/>
      <c r="AF34" s="142"/>
    </row>
    <row r="35" spans="1:32" ht="18.75" customHeight="1" x14ac:dyDescent="0.15">
      <c r="A35" s="452" t="s">
        <v>10</v>
      </c>
      <c r="B35" s="421">
        <v>71</v>
      </c>
      <c r="C35" s="93" t="s">
        <v>407</v>
      </c>
      <c r="D35" s="416" t="s">
        <v>10</v>
      </c>
      <c r="E35" s="139" t="s">
        <v>262</v>
      </c>
      <c r="F35" s="161"/>
      <c r="G35" s="204"/>
      <c r="H35" s="155" t="s">
        <v>51</v>
      </c>
      <c r="I35" s="343" t="s">
        <v>10</v>
      </c>
      <c r="J35" s="145" t="s">
        <v>29</v>
      </c>
      <c r="K35" s="145"/>
      <c r="L35" s="225" t="s">
        <v>10</v>
      </c>
      <c r="M35" s="145" t="s">
        <v>30</v>
      </c>
      <c r="N35" s="145"/>
      <c r="O35" s="225" t="s">
        <v>10</v>
      </c>
      <c r="P35" s="145" t="s">
        <v>31</v>
      </c>
      <c r="Q35" s="226"/>
      <c r="R35" s="224"/>
      <c r="S35" s="224"/>
      <c r="T35" s="224"/>
      <c r="U35" s="224"/>
      <c r="V35" s="224"/>
      <c r="W35" s="224"/>
      <c r="X35" s="305"/>
      <c r="Y35" s="143"/>
      <c r="Z35" s="141"/>
      <c r="AA35" s="141"/>
      <c r="AB35" s="142"/>
      <c r="AC35" s="143"/>
      <c r="AD35" s="141"/>
      <c r="AE35" s="141"/>
      <c r="AF35" s="142"/>
    </row>
    <row r="36" spans="1:32" ht="18.75" customHeight="1" x14ac:dyDescent="0.15">
      <c r="A36" s="85"/>
      <c r="B36" s="421"/>
      <c r="C36" s="87"/>
      <c r="D36" s="416" t="s">
        <v>10</v>
      </c>
      <c r="E36" s="139" t="s">
        <v>240</v>
      </c>
      <c r="F36" s="161"/>
      <c r="G36" s="204"/>
      <c r="H36" s="996" t="s">
        <v>110</v>
      </c>
      <c r="I36" s="414" t="s">
        <v>10</v>
      </c>
      <c r="J36" s="429" t="s">
        <v>29</v>
      </c>
      <c r="K36" s="391"/>
      <c r="L36" s="412" t="s">
        <v>10</v>
      </c>
      <c r="M36" s="429" t="s">
        <v>408</v>
      </c>
      <c r="N36" s="391"/>
      <c r="O36" s="391"/>
      <c r="P36" s="391"/>
      <c r="Q36" s="391"/>
      <c r="R36" s="412" t="s">
        <v>10</v>
      </c>
      <c r="S36" s="429" t="s">
        <v>409</v>
      </c>
      <c r="T36" s="429"/>
      <c r="U36" s="391"/>
      <c r="V36" s="391"/>
      <c r="W36" s="391"/>
      <c r="X36" s="395"/>
      <c r="Y36" s="143"/>
      <c r="Z36" s="141"/>
      <c r="AA36" s="141"/>
      <c r="AB36" s="142"/>
      <c r="AC36" s="143"/>
      <c r="AD36" s="141"/>
      <c r="AE36" s="141"/>
      <c r="AF36" s="142"/>
    </row>
    <row r="37" spans="1:32" ht="18.75" customHeight="1" x14ac:dyDescent="0.15">
      <c r="A37" s="85"/>
      <c r="B37" s="421"/>
      <c r="C37" s="93"/>
      <c r="D37" s="161"/>
      <c r="E37" s="139"/>
      <c r="F37" s="161"/>
      <c r="G37" s="204"/>
      <c r="H37" s="996"/>
      <c r="I37" s="416" t="s">
        <v>10</v>
      </c>
      <c r="J37" s="402" t="s">
        <v>410</v>
      </c>
      <c r="K37" s="303"/>
      <c r="L37" s="303"/>
      <c r="M37" s="303"/>
      <c r="N37" s="303"/>
      <c r="O37" s="417" t="s">
        <v>10</v>
      </c>
      <c r="P37" s="212" t="s">
        <v>411</v>
      </c>
      <c r="Q37" s="303"/>
      <c r="R37" s="303"/>
      <c r="S37" s="303"/>
      <c r="T37" s="303"/>
      <c r="U37" s="303"/>
      <c r="V37" s="303"/>
      <c r="W37" s="303"/>
      <c r="X37" s="304"/>
      <c r="Y37" s="143"/>
      <c r="Z37" s="141"/>
      <c r="AA37" s="141"/>
      <c r="AB37" s="142"/>
      <c r="AC37" s="143"/>
      <c r="AD37" s="141"/>
      <c r="AE37" s="141"/>
      <c r="AF37" s="142"/>
    </row>
    <row r="38" spans="1:32" ht="18.75" customHeight="1" x14ac:dyDescent="0.15">
      <c r="A38" s="121"/>
      <c r="B38" s="307"/>
      <c r="C38" s="91"/>
      <c r="D38" s="402"/>
      <c r="E38" s="402"/>
      <c r="F38" s="161"/>
      <c r="G38" s="204"/>
      <c r="H38" s="996"/>
      <c r="I38" s="416" t="s">
        <v>10</v>
      </c>
      <c r="J38" s="402" t="s">
        <v>412</v>
      </c>
      <c r="K38" s="229"/>
      <c r="L38" s="229"/>
      <c r="M38" s="229"/>
      <c r="N38" s="229"/>
      <c r="O38" s="417" t="s">
        <v>10</v>
      </c>
      <c r="P38" s="212" t="s">
        <v>413</v>
      </c>
      <c r="Q38" s="229"/>
      <c r="R38" s="229"/>
      <c r="S38" s="229"/>
      <c r="T38" s="229"/>
      <c r="U38" s="229"/>
      <c r="V38" s="229"/>
      <c r="W38" s="229"/>
      <c r="X38" s="230"/>
      <c r="Y38" s="143"/>
      <c r="Z38" s="141"/>
      <c r="AA38" s="141"/>
      <c r="AB38" s="142"/>
      <c r="AC38" s="143"/>
      <c r="AD38" s="141"/>
      <c r="AE38" s="141"/>
      <c r="AF38" s="142"/>
    </row>
    <row r="39" spans="1:32" ht="18.75" customHeight="1" x14ac:dyDescent="0.15">
      <c r="A39" s="121"/>
      <c r="B39" s="307"/>
      <c r="C39" s="91"/>
      <c r="D39" s="402"/>
      <c r="E39" s="363"/>
      <c r="F39" s="196"/>
      <c r="G39" s="364"/>
      <c r="H39" s="835" t="s">
        <v>697</v>
      </c>
      <c r="I39" s="452" t="s">
        <v>10</v>
      </c>
      <c r="J39" s="310" t="s">
        <v>29</v>
      </c>
      <c r="K39" s="310"/>
      <c r="L39" s="311"/>
      <c r="M39" s="312"/>
      <c r="N39" s="312"/>
      <c r="O39" s="311"/>
      <c r="P39" s="312"/>
      <c r="Q39" s="313"/>
      <c r="R39" s="311"/>
      <c r="S39" s="312"/>
      <c r="T39" s="313"/>
      <c r="U39" s="452" t="s">
        <v>10</v>
      </c>
      <c r="V39" s="310" t="s">
        <v>698</v>
      </c>
      <c r="W39" s="314"/>
      <c r="X39" s="315"/>
      <c r="Y39" s="141"/>
      <c r="Z39" s="141"/>
      <c r="AA39" s="141"/>
      <c r="AB39" s="365"/>
      <c r="AC39" s="141"/>
      <c r="AD39" s="141"/>
      <c r="AE39" s="141"/>
      <c r="AF39" s="365"/>
    </row>
    <row r="40" spans="1:32" ht="18.75" customHeight="1" x14ac:dyDescent="0.15">
      <c r="A40" s="350"/>
      <c r="B40" s="421"/>
      <c r="C40" s="351"/>
      <c r="D40" s="402"/>
      <c r="E40" s="352"/>
      <c r="F40" s="196"/>
      <c r="G40" s="148"/>
      <c r="H40" s="836"/>
      <c r="I40" s="452" t="s">
        <v>10</v>
      </c>
      <c r="J40" s="2" t="s">
        <v>699</v>
      </c>
      <c r="K40" s="2"/>
      <c r="L40" s="316"/>
      <c r="M40" s="452" t="s">
        <v>10</v>
      </c>
      <c r="N40" s="2" t="s">
        <v>700</v>
      </c>
      <c r="O40" s="316"/>
      <c r="P40" s="316"/>
      <c r="Q40" s="452" t="s">
        <v>10</v>
      </c>
      <c r="R40" s="2" t="s">
        <v>701</v>
      </c>
      <c r="T40" s="2"/>
      <c r="U40" s="452" t="s">
        <v>10</v>
      </c>
      <c r="V40" s="2" t="s">
        <v>702</v>
      </c>
      <c r="W40" s="317"/>
      <c r="X40" s="318"/>
      <c r="Y40" s="141"/>
      <c r="Z40" s="141"/>
      <c r="AA40" s="141"/>
      <c r="AB40" s="365"/>
      <c r="AC40" s="141"/>
      <c r="AD40" s="141"/>
      <c r="AE40" s="141"/>
      <c r="AF40" s="365"/>
    </row>
    <row r="41" spans="1:32" ht="18.75" customHeight="1" x14ac:dyDescent="0.15">
      <c r="A41" s="85"/>
      <c r="B41" s="421"/>
      <c r="C41" s="87"/>
      <c r="D41" s="402"/>
      <c r="E41" s="139"/>
      <c r="F41" s="161"/>
      <c r="G41" s="148"/>
      <c r="H41" s="836"/>
      <c r="I41" s="452" t="s">
        <v>10</v>
      </c>
      <c r="J41" s="2" t="s">
        <v>703</v>
      </c>
      <c r="K41" s="2"/>
      <c r="L41" s="316"/>
      <c r="M41" s="452" t="s">
        <v>10</v>
      </c>
      <c r="N41" s="2" t="s">
        <v>704</v>
      </c>
      <c r="O41" s="316"/>
      <c r="P41" s="316"/>
      <c r="Q41" s="452" t="s">
        <v>10</v>
      </c>
      <c r="R41" s="2" t="s">
        <v>705</v>
      </c>
      <c r="T41" s="2"/>
      <c r="U41" s="452" t="s">
        <v>10</v>
      </c>
      <c r="V41" s="2" t="s">
        <v>706</v>
      </c>
      <c r="W41" s="317"/>
      <c r="X41" s="318"/>
      <c r="Y41" s="141"/>
      <c r="Z41" s="141"/>
      <c r="AA41" s="141"/>
      <c r="AB41" s="142"/>
      <c r="AC41" s="141"/>
      <c r="AD41" s="141"/>
      <c r="AE41" s="141"/>
      <c r="AF41" s="142"/>
    </row>
    <row r="42" spans="1:32" ht="18.75" customHeight="1" x14ac:dyDescent="0.15">
      <c r="A42" s="85"/>
      <c r="B42" s="421"/>
      <c r="C42" s="87"/>
      <c r="D42" s="160"/>
      <c r="E42" s="139"/>
      <c r="F42" s="161"/>
      <c r="G42" s="148"/>
      <c r="H42" s="836"/>
      <c r="I42" s="452" t="s">
        <v>10</v>
      </c>
      <c r="J42" s="2" t="s">
        <v>707</v>
      </c>
      <c r="K42" s="2"/>
      <c r="L42" s="316"/>
      <c r="M42" s="452" t="s">
        <v>10</v>
      </c>
      <c r="N42" s="2" t="s">
        <v>708</v>
      </c>
      <c r="O42" s="316"/>
      <c r="P42" s="316"/>
      <c r="Q42" s="452" t="s">
        <v>10</v>
      </c>
      <c r="R42" s="2" t="s">
        <v>709</v>
      </c>
      <c r="T42" s="2"/>
      <c r="U42" s="452" t="s">
        <v>10</v>
      </c>
      <c r="V42" s="2" t="s">
        <v>710</v>
      </c>
      <c r="W42" s="317"/>
      <c r="X42" s="318"/>
      <c r="Y42" s="141"/>
      <c r="Z42" s="141"/>
      <c r="AA42" s="141"/>
      <c r="AB42" s="142"/>
      <c r="AC42" s="143"/>
      <c r="AD42" s="141"/>
      <c r="AE42" s="141"/>
      <c r="AF42" s="142"/>
    </row>
    <row r="43" spans="1:32" ht="18.75" customHeight="1" x14ac:dyDescent="0.15">
      <c r="A43" s="85"/>
      <c r="B43" s="421"/>
      <c r="C43" s="87"/>
      <c r="D43" s="160"/>
      <c r="E43" s="139"/>
      <c r="F43" s="161"/>
      <c r="G43" s="148"/>
      <c r="H43" s="836"/>
      <c r="I43" s="452" t="s">
        <v>10</v>
      </c>
      <c r="J43" s="2" t="s">
        <v>711</v>
      </c>
      <c r="K43" s="2"/>
      <c r="L43" s="316"/>
      <c r="M43" s="452" t="s">
        <v>10</v>
      </c>
      <c r="N43" s="2" t="s">
        <v>712</v>
      </c>
      <c r="O43" s="316"/>
      <c r="P43" s="316"/>
      <c r="Q43" s="452" t="s">
        <v>10</v>
      </c>
      <c r="R43" s="2" t="s">
        <v>713</v>
      </c>
      <c r="T43" s="2"/>
      <c r="U43" s="452" t="s">
        <v>10</v>
      </c>
      <c r="V43" s="2" t="s">
        <v>714</v>
      </c>
      <c r="W43" s="317"/>
      <c r="X43" s="318"/>
      <c r="Y43" s="141"/>
      <c r="Z43" s="141"/>
      <c r="AA43" s="141"/>
      <c r="AB43" s="142"/>
      <c r="AC43" s="143"/>
      <c r="AD43" s="141"/>
      <c r="AE43" s="141"/>
      <c r="AF43" s="142"/>
    </row>
    <row r="44" spans="1:32" ht="18.75" customHeight="1" x14ac:dyDescent="0.15">
      <c r="A44" s="122"/>
      <c r="B44" s="426"/>
      <c r="C44" s="88"/>
      <c r="D44" s="163"/>
      <c r="E44" s="164"/>
      <c r="F44" s="165"/>
      <c r="G44" s="166"/>
      <c r="H44" s="837"/>
      <c r="I44" s="452" t="s">
        <v>10</v>
      </c>
      <c r="J44" s="319" t="s">
        <v>715</v>
      </c>
      <c r="K44" s="319"/>
      <c r="L44" s="320"/>
      <c r="M44" s="320"/>
      <c r="N44" s="319"/>
      <c r="O44" s="320"/>
      <c r="P44" s="320"/>
      <c r="Q44" s="320"/>
      <c r="R44" s="319"/>
      <c r="S44" s="92"/>
      <c r="T44" s="319"/>
      <c r="U44" s="320"/>
      <c r="V44" s="319"/>
      <c r="W44" s="321"/>
      <c r="X44" s="322"/>
      <c r="Y44" s="168"/>
      <c r="Z44" s="168"/>
      <c r="AA44" s="168"/>
      <c r="AB44" s="169"/>
      <c r="AC44" s="167"/>
      <c r="AD44" s="168"/>
      <c r="AE44" s="168"/>
      <c r="AF44" s="169"/>
    </row>
    <row r="45" spans="1:32" ht="18.75" customHeight="1" x14ac:dyDescent="0.15">
      <c r="A45" s="123"/>
      <c r="B45" s="418"/>
      <c r="C45" s="124"/>
      <c r="D45" s="156"/>
      <c r="E45" s="136"/>
      <c r="F45" s="157"/>
      <c r="G45" s="158"/>
      <c r="H45" s="366" t="s">
        <v>83</v>
      </c>
      <c r="I45" s="367" t="s">
        <v>10</v>
      </c>
      <c r="J45" s="368" t="s">
        <v>29</v>
      </c>
      <c r="K45" s="368"/>
      <c r="L45" s="369"/>
      <c r="M45" s="370" t="s">
        <v>10</v>
      </c>
      <c r="N45" s="368" t="s">
        <v>84</v>
      </c>
      <c r="O45" s="368"/>
      <c r="P45" s="369"/>
      <c r="Q45" s="370" t="s">
        <v>10</v>
      </c>
      <c r="R45" s="371" t="s">
        <v>85</v>
      </c>
      <c r="S45" s="371"/>
      <c r="T45" s="371"/>
      <c r="U45" s="371"/>
      <c r="V45" s="371"/>
      <c r="W45" s="371"/>
      <c r="X45" s="372"/>
      <c r="Y45" s="301" t="s">
        <v>10</v>
      </c>
      <c r="Z45" s="134" t="s">
        <v>21</v>
      </c>
      <c r="AA45" s="134"/>
      <c r="AB45" s="140"/>
      <c r="AC45" s="301" t="s">
        <v>10</v>
      </c>
      <c r="AD45" s="134" t="s">
        <v>21</v>
      </c>
      <c r="AE45" s="134"/>
      <c r="AF45" s="140"/>
    </row>
    <row r="46" spans="1:32" ht="19.5" customHeight="1" x14ac:dyDescent="0.15">
      <c r="A46" s="85"/>
      <c r="B46" s="421"/>
      <c r="C46" s="87"/>
      <c r="D46" s="160"/>
      <c r="E46" s="139"/>
      <c r="F46" s="161"/>
      <c r="G46" s="148"/>
      <c r="H46" s="211" t="s">
        <v>25</v>
      </c>
      <c r="I46" s="415" t="s">
        <v>10</v>
      </c>
      <c r="J46" s="149" t="s">
        <v>26</v>
      </c>
      <c r="K46" s="308"/>
      <c r="L46" s="183"/>
      <c r="M46" s="413" t="s">
        <v>10</v>
      </c>
      <c r="N46" s="149" t="s">
        <v>27</v>
      </c>
      <c r="O46" s="413"/>
      <c r="P46" s="149"/>
      <c r="Q46" s="229"/>
      <c r="R46" s="229"/>
      <c r="S46" s="229"/>
      <c r="T46" s="229"/>
      <c r="U46" s="229"/>
      <c r="V46" s="229"/>
      <c r="W46" s="229"/>
      <c r="X46" s="230"/>
      <c r="Y46" s="417" t="s">
        <v>10</v>
      </c>
      <c r="Z46" s="137" t="s">
        <v>23</v>
      </c>
      <c r="AA46" s="141"/>
      <c r="AB46" s="142"/>
      <c r="AC46" s="417" t="s">
        <v>10</v>
      </c>
      <c r="AD46" s="137" t="s">
        <v>23</v>
      </c>
      <c r="AE46" s="141"/>
      <c r="AF46" s="142"/>
    </row>
    <row r="47" spans="1:32" ht="19.5" customHeight="1" x14ac:dyDescent="0.15">
      <c r="A47" s="85"/>
      <c r="B47" s="421"/>
      <c r="C47" s="87"/>
      <c r="D47" s="160"/>
      <c r="E47" s="139"/>
      <c r="F47" s="161"/>
      <c r="G47" s="148"/>
      <c r="H47" s="144" t="s">
        <v>86</v>
      </c>
      <c r="I47" s="223" t="s">
        <v>10</v>
      </c>
      <c r="J47" s="145" t="s">
        <v>26</v>
      </c>
      <c r="K47" s="224"/>
      <c r="L47" s="146"/>
      <c r="M47" s="225" t="s">
        <v>10</v>
      </c>
      <c r="N47" s="145" t="s">
        <v>27</v>
      </c>
      <c r="O47" s="225"/>
      <c r="P47" s="145"/>
      <c r="Q47" s="226"/>
      <c r="R47" s="226"/>
      <c r="S47" s="226"/>
      <c r="T47" s="226"/>
      <c r="U47" s="226"/>
      <c r="V47" s="226"/>
      <c r="W47" s="226"/>
      <c r="X47" s="227"/>
      <c r="Y47" s="143"/>
      <c r="Z47" s="141"/>
      <c r="AA47" s="141"/>
      <c r="AB47" s="142"/>
      <c r="AC47" s="143"/>
      <c r="AD47" s="141"/>
      <c r="AE47" s="141"/>
      <c r="AF47" s="142"/>
    </row>
    <row r="48" spans="1:32" ht="18.75" customHeight="1" x14ac:dyDescent="0.15">
      <c r="A48" s="85"/>
      <c r="B48" s="421"/>
      <c r="C48" s="93"/>
      <c r="D48" s="161"/>
      <c r="E48" s="139"/>
      <c r="F48" s="161"/>
      <c r="G48" s="204"/>
      <c r="H48" s="773" t="s">
        <v>87</v>
      </c>
      <c r="I48" s="775" t="s">
        <v>10</v>
      </c>
      <c r="J48" s="757" t="s">
        <v>29</v>
      </c>
      <c r="K48" s="757"/>
      <c r="L48" s="755" t="s">
        <v>10</v>
      </c>
      <c r="M48" s="757" t="s">
        <v>35</v>
      </c>
      <c r="N48" s="757"/>
      <c r="O48" s="391"/>
      <c r="P48" s="391"/>
      <c r="Q48" s="391"/>
      <c r="R48" s="391"/>
      <c r="S48" s="391"/>
      <c r="T48" s="391"/>
      <c r="U48" s="391"/>
      <c r="V48" s="391"/>
      <c r="W48" s="391"/>
      <c r="X48" s="395"/>
      <c r="Y48" s="143"/>
      <c r="Z48" s="141"/>
      <c r="AA48" s="141"/>
      <c r="AB48" s="142"/>
      <c r="AC48" s="143"/>
      <c r="AD48" s="141"/>
      <c r="AE48" s="141"/>
      <c r="AF48" s="142"/>
    </row>
    <row r="49" spans="1:32" ht="18.75" customHeight="1" x14ac:dyDescent="0.15">
      <c r="A49" s="85"/>
      <c r="B49" s="421"/>
      <c r="C49" s="93"/>
      <c r="D49" s="161"/>
      <c r="E49" s="139"/>
      <c r="F49" s="161"/>
      <c r="G49" s="204"/>
      <c r="H49" s="773"/>
      <c r="I49" s="775"/>
      <c r="J49" s="757"/>
      <c r="K49" s="757"/>
      <c r="L49" s="755"/>
      <c r="M49" s="757"/>
      <c r="N49" s="757"/>
      <c r="O49" s="402"/>
      <c r="P49" s="402"/>
      <c r="Q49" s="402"/>
      <c r="R49" s="402"/>
      <c r="S49" s="402"/>
      <c r="T49" s="402"/>
      <c r="U49" s="402"/>
      <c r="V49" s="402"/>
      <c r="W49" s="402"/>
      <c r="X49" s="423"/>
      <c r="Y49" s="143"/>
      <c r="Z49" s="141"/>
      <c r="AA49" s="141"/>
      <c r="AB49" s="142"/>
      <c r="AC49" s="143"/>
      <c r="AD49" s="141"/>
      <c r="AE49" s="141"/>
      <c r="AF49" s="142"/>
    </row>
    <row r="50" spans="1:32" ht="18.75" customHeight="1" x14ac:dyDescent="0.15">
      <c r="A50" s="85"/>
      <c r="B50" s="421"/>
      <c r="C50" s="93"/>
      <c r="D50" s="161"/>
      <c r="E50" s="139"/>
      <c r="F50" s="161"/>
      <c r="G50" s="204"/>
      <c r="H50" s="773"/>
      <c r="I50" s="775"/>
      <c r="J50" s="757"/>
      <c r="K50" s="757"/>
      <c r="L50" s="755"/>
      <c r="M50" s="757"/>
      <c r="N50" s="757"/>
      <c r="O50" s="392"/>
      <c r="P50" s="392"/>
      <c r="Q50" s="392"/>
      <c r="R50" s="392"/>
      <c r="S50" s="392"/>
      <c r="T50" s="392"/>
      <c r="U50" s="392"/>
      <c r="V50" s="392"/>
      <c r="W50" s="392"/>
      <c r="X50" s="396"/>
      <c r="Y50" s="143"/>
      <c r="Z50" s="141"/>
      <c r="AA50" s="141"/>
      <c r="AB50" s="142"/>
      <c r="AC50" s="143"/>
      <c r="AD50" s="141"/>
      <c r="AE50" s="141"/>
      <c r="AF50" s="142"/>
    </row>
    <row r="51" spans="1:32" ht="18.75" customHeight="1" x14ac:dyDescent="0.15">
      <c r="A51" s="85"/>
      <c r="B51" s="421"/>
      <c r="C51" s="93"/>
      <c r="D51" s="161"/>
      <c r="E51" s="139"/>
      <c r="F51" s="161"/>
      <c r="G51" s="204"/>
      <c r="H51" s="181" t="s">
        <v>414</v>
      </c>
      <c r="I51" s="417" t="s">
        <v>10</v>
      </c>
      <c r="J51" s="145" t="s">
        <v>68</v>
      </c>
      <c r="K51" s="224"/>
      <c r="L51" s="146"/>
      <c r="M51" s="417" t="s">
        <v>10</v>
      </c>
      <c r="N51" s="145" t="s">
        <v>69</v>
      </c>
      <c r="O51" s="226"/>
      <c r="P51" s="226"/>
      <c r="Q51" s="226"/>
      <c r="R51" s="226"/>
      <c r="S51" s="226"/>
      <c r="T51" s="226"/>
      <c r="U51" s="226"/>
      <c r="V51" s="226"/>
      <c r="W51" s="226"/>
      <c r="X51" s="227"/>
      <c r="Y51" s="143"/>
      <c r="Z51" s="141"/>
      <c r="AA51" s="141"/>
      <c r="AB51" s="142"/>
      <c r="AC51" s="143"/>
      <c r="AD51" s="141"/>
      <c r="AE51" s="141"/>
      <c r="AF51" s="142"/>
    </row>
    <row r="52" spans="1:32" ht="18.75" customHeight="1" x14ac:dyDescent="0.15">
      <c r="A52" s="85"/>
      <c r="B52" s="421"/>
      <c r="C52" s="93"/>
      <c r="D52" s="161"/>
      <c r="E52" s="139"/>
      <c r="F52" s="161"/>
      <c r="G52" s="204"/>
      <c r="H52" s="773" t="s">
        <v>89</v>
      </c>
      <c r="I52" s="795" t="s">
        <v>10</v>
      </c>
      <c r="J52" s="757" t="s">
        <v>29</v>
      </c>
      <c r="K52" s="757"/>
      <c r="L52" s="795" t="s">
        <v>10</v>
      </c>
      <c r="M52" s="757" t="s">
        <v>35</v>
      </c>
      <c r="N52" s="757"/>
      <c r="O52" s="429"/>
      <c r="P52" s="429"/>
      <c r="Q52" s="429"/>
      <c r="R52" s="429"/>
      <c r="S52" s="429"/>
      <c r="T52" s="429"/>
      <c r="U52" s="429"/>
      <c r="V52" s="429"/>
      <c r="W52" s="429"/>
      <c r="X52" s="151"/>
      <c r="Y52" s="143"/>
      <c r="Z52" s="141"/>
      <c r="AA52" s="141"/>
      <c r="AB52" s="142"/>
      <c r="AC52" s="143"/>
      <c r="AD52" s="141"/>
      <c r="AE52" s="141"/>
      <c r="AF52" s="142"/>
    </row>
    <row r="53" spans="1:32" ht="18.75" customHeight="1" x14ac:dyDescent="0.15">
      <c r="A53" s="85"/>
      <c r="B53" s="421"/>
      <c r="C53" s="93"/>
      <c r="D53" s="161"/>
      <c r="E53" s="139"/>
      <c r="F53" s="161"/>
      <c r="G53" s="204"/>
      <c r="H53" s="773"/>
      <c r="I53" s="795"/>
      <c r="J53" s="757"/>
      <c r="K53" s="757"/>
      <c r="L53" s="795"/>
      <c r="M53" s="757"/>
      <c r="N53" s="757"/>
      <c r="O53" s="149"/>
      <c r="P53" s="149"/>
      <c r="Q53" s="149"/>
      <c r="R53" s="149"/>
      <c r="S53" s="149"/>
      <c r="T53" s="149"/>
      <c r="U53" s="149"/>
      <c r="V53" s="149"/>
      <c r="W53" s="149"/>
      <c r="X53" s="150"/>
      <c r="Y53" s="143"/>
      <c r="Z53" s="141"/>
      <c r="AA53" s="141"/>
      <c r="AB53" s="142"/>
      <c r="AC53" s="143"/>
      <c r="AD53" s="141"/>
      <c r="AE53" s="141"/>
      <c r="AF53" s="142"/>
    </row>
    <row r="54" spans="1:32" ht="18.75" customHeight="1" x14ac:dyDescent="0.15">
      <c r="A54" s="85"/>
      <c r="B54" s="421"/>
      <c r="C54" s="93"/>
      <c r="D54" s="161"/>
      <c r="E54" s="139"/>
      <c r="F54" s="161"/>
      <c r="G54" s="204"/>
      <c r="H54" s="773" t="s">
        <v>90</v>
      </c>
      <c r="I54" s="795" t="s">
        <v>10</v>
      </c>
      <c r="J54" s="757" t="s">
        <v>29</v>
      </c>
      <c r="K54" s="757"/>
      <c r="L54" s="795" t="s">
        <v>10</v>
      </c>
      <c r="M54" s="757" t="s">
        <v>35</v>
      </c>
      <c r="N54" s="757"/>
      <c r="O54" s="429"/>
      <c r="P54" s="429"/>
      <c r="Q54" s="429"/>
      <c r="R54" s="429"/>
      <c r="S54" s="429"/>
      <c r="T54" s="429"/>
      <c r="U54" s="429"/>
      <c r="V54" s="429"/>
      <c r="W54" s="429"/>
      <c r="X54" s="151"/>
      <c r="Y54" s="143"/>
      <c r="Z54" s="141"/>
      <c r="AA54" s="141"/>
      <c r="AB54" s="142"/>
      <c r="AC54" s="143"/>
      <c r="AD54" s="141"/>
      <c r="AE54" s="141"/>
      <c r="AF54" s="142"/>
    </row>
    <row r="55" spans="1:32" ht="18.75" customHeight="1" x14ac:dyDescent="0.15">
      <c r="A55" s="85"/>
      <c r="B55" s="421"/>
      <c r="C55" s="93"/>
      <c r="D55" s="161"/>
      <c r="E55" s="139"/>
      <c r="F55" s="161"/>
      <c r="G55" s="204"/>
      <c r="H55" s="773"/>
      <c r="I55" s="795"/>
      <c r="J55" s="757"/>
      <c r="K55" s="757"/>
      <c r="L55" s="795"/>
      <c r="M55" s="757"/>
      <c r="N55" s="757"/>
      <c r="O55" s="149"/>
      <c r="P55" s="149"/>
      <c r="Q55" s="149"/>
      <c r="R55" s="149"/>
      <c r="S55" s="149"/>
      <c r="T55" s="149"/>
      <c r="U55" s="149"/>
      <c r="V55" s="149"/>
      <c r="W55" s="149"/>
      <c r="X55" s="150"/>
      <c r="Y55" s="143"/>
      <c r="Z55" s="141"/>
      <c r="AA55" s="141"/>
      <c r="AB55" s="142"/>
      <c r="AC55" s="143"/>
      <c r="AD55" s="141"/>
      <c r="AE55" s="141"/>
      <c r="AF55" s="142"/>
    </row>
    <row r="56" spans="1:32" ht="18.75" customHeight="1" x14ac:dyDescent="0.15">
      <c r="A56" s="85"/>
      <c r="B56" s="421"/>
      <c r="C56" s="93"/>
      <c r="D56" s="161"/>
      <c r="E56" s="139"/>
      <c r="F56" s="161"/>
      <c r="G56" s="204"/>
      <c r="H56" s="773" t="s">
        <v>91</v>
      </c>
      <c r="I56" s="795" t="s">
        <v>10</v>
      </c>
      <c r="J56" s="757" t="s">
        <v>29</v>
      </c>
      <c r="K56" s="757"/>
      <c r="L56" s="795" t="s">
        <v>10</v>
      </c>
      <c r="M56" s="757" t="s">
        <v>35</v>
      </c>
      <c r="N56" s="757"/>
      <c r="O56" s="429"/>
      <c r="P56" s="429"/>
      <c r="Q56" s="429"/>
      <c r="R56" s="429"/>
      <c r="S56" s="429"/>
      <c r="T56" s="429"/>
      <c r="U56" s="429"/>
      <c r="V56" s="429"/>
      <c r="W56" s="429"/>
      <c r="X56" s="151"/>
      <c r="Y56" s="143"/>
      <c r="Z56" s="141"/>
      <c r="AA56" s="141"/>
      <c r="AB56" s="142"/>
      <c r="AC56" s="143"/>
      <c r="AD56" s="141"/>
      <c r="AE56" s="141"/>
      <c r="AF56" s="142"/>
    </row>
    <row r="57" spans="1:32" ht="18.75" customHeight="1" x14ac:dyDescent="0.15">
      <c r="A57" s="85"/>
      <c r="B57" s="421"/>
      <c r="C57" s="93"/>
      <c r="D57" s="161"/>
      <c r="E57" s="139"/>
      <c r="F57" s="161"/>
      <c r="G57" s="204"/>
      <c r="H57" s="773"/>
      <c r="I57" s="795"/>
      <c r="J57" s="757"/>
      <c r="K57" s="757"/>
      <c r="L57" s="795"/>
      <c r="M57" s="757"/>
      <c r="N57" s="757"/>
      <c r="O57" s="149"/>
      <c r="P57" s="149"/>
      <c r="Q57" s="149"/>
      <c r="R57" s="149"/>
      <c r="S57" s="149"/>
      <c r="T57" s="149"/>
      <c r="U57" s="149"/>
      <c r="V57" s="149"/>
      <c r="W57" s="149"/>
      <c r="X57" s="150"/>
      <c r="Y57" s="143"/>
      <c r="Z57" s="141"/>
      <c r="AA57" s="141"/>
      <c r="AB57" s="142"/>
      <c r="AC57" s="143"/>
      <c r="AD57" s="141"/>
      <c r="AE57" s="141"/>
      <c r="AF57" s="142"/>
    </row>
    <row r="58" spans="1:32" ht="18.75" customHeight="1" x14ac:dyDescent="0.15">
      <c r="A58" s="85"/>
      <c r="B58" s="421"/>
      <c r="C58" s="93"/>
      <c r="D58" s="161"/>
      <c r="E58" s="139"/>
      <c r="F58" s="161"/>
      <c r="G58" s="204"/>
      <c r="H58" s="773" t="s">
        <v>92</v>
      </c>
      <c r="I58" s="795" t="s">
        <v>10</v>
      </c>
      <c r="J58" s="757" t="s">
        <v>29</v>
      </c>
      <c r="K58" s="757"/>
      <c r="L58" s="795" t="s">
        <v>10</v>
      </c>
      <c r="M58" s="757" t="s">
        <v>35</v>
      </c>
      <c r="N58" s="757"/>
      <c r="O58" s="429"/>
      <c r="P58" s="429"/>
      <c r="Q58" s="429"/>
      <c r="R58" s="429"/>
      <c r="S58" s="429"/>
      <c r="T58" s="429"/>
      <c r="U58" s="429"/>
      <c r="V58" s="429"/>
      <c r="W58" s="429"/>
      <c r="X58" s="151"/>
      <c r="Y58" s="143"/>
      <c r="Z58" s="141"/>
      <c r="AA58" s="141"/>
      <c r="AB58" s="142"/>
      <c r="AC58" s="143"/>
      <c r="AD58" s="141"/>
      <c r="AE58" s="141"/>
      <c r="AF58" s="142"/>
    </row>
    <row r="59" spans="1:32" ht="18.75" customHeight="1" x14ac:dyDescent="0.15">
      <c r="A59" s="85"/>
      <c r="B59" s="421"/>
      <c r="C59" s="93"/>
      <c r="D59" s="161"/>
      <c r="E59" s="139"/>
      <c r="F59" s="161"/>
      <c r="G59" s="204"/>
      <c r="H59" s="773"/>
      <c r="I59" s="795"/>
      <c r="J59" s="757"/>
      <c r="K59" s="757"/>
      <c r="L59" s="795"/>
      <c r="M59" s="757"/>
      <c r="N59" s="757"/>
      <c r="O59" s="149"/>
      <c r="P59" s="149"/>
      <c r="Q59" s="149"/>
      <c r="R59" s="149"/>
      <c r="S59" s="149"/>
      <c r="T59" s="149"/>
      <c r="U59" s="149"/>
      <c r="V59" s="149"/>
      <c r="W59" s="149"/>
      <c r="X59" s="150"/>
      <c r="Y59" s="143"/>
      <c r="Z59" s="141"/>
      <c r="AA59" s="141"/>
      <c r="AB59" s="142"/>
      <c r="AC59" s="143"/>
      <c r="AD59" s="141"/>
      <c r="AE59" s="141"/>
      <c r="AF59" s="142"/>
    </row>
    <row r="60" spans="1:32" ht="18.75" customHeight="1" x14ac:dyDescent="0.15">
      <c r="A60" s="85"/>
      <c r="B60" s="421"/>
      <c r="C60" s="93"/>
      <c r="D60" s="161"/>
      <c r="E60" s="139"/>
      <c r="F60" s="161"/>
      <c r="G60" s="204"/>
      <c r="H60" s="400" t="s">
        <v>142</v>
      </c>
      <c r="I60" s="223" t="s">
        <v>10</v>
      </c>
      <c r="J60" s="145" t="s">
        <v>29</v>
      </c>
      <c r="K60" s="224"/>
      <c r="L60" s="225" t="s">
        <v>10</v>
      </c>
      <c r="M60" s="145" t="s">
        <v>35</v>
      </c>
      <c r="N60" s="397"/>
      <c r="O60" s="397"/>
      <c r="P60" s="397"/>
      <c r="Q60" s="397"/>
      <c r="R60" s="397"/>
      <c r="S60" s="397"/>
      <c r="T60" s="397"/>
      <c r="U60" s="397"/>
      <c r="V60" s="397"/>
      <c r="W60" s="397"/>
      <c r="X60" s="162"/>
      <c r="Y60" s="143"/>
      <c r="Z60" s="141"/>
      <c r="AA60" s="141"/>
      <c r="AB60" s="142"/>
      <c r="AC60" s="143"/>
      <c r="AD60" s="141"/>
      <c r="AE60" s="141"/>
      <c r="AF60" s="142"/>
    </row>
    <row r="61" spans="1:32" ht="18.75" customHeight="1" x14ac:dyDescent="0.15">
      <c r="A61" s="85"/>
      <c r="B61" s="421"/>
      <c r="C61" s="93"/>
      <c r="D61" s="161"/>
      <c r="E61" s="139"/>
      <c r="F61" s="161"/>
      <c r="G61" s="204"/>
      <c r="H61" s="401" t="s">
        <v>98</v>
      </c>
      <c r="I61" s="417" t="s">
        <v>10</v>
      </c>
      <c r="J61" s="149" t="s">
        <v>29</v>
      </c>
      <c r="K61" s="149"/>
      <c r="L61" s="225" t="s">
        <v>10</v>
      </c>
      <c r="M61" s="149" t="s">
        <v>30</v>
      </c>
      <c r="N61" s="145"/>
      <c r="O61" s="417" t="s">
        <v>10</v>
      </c>
      <c r="P61" s="145" t="s">
        <v>31</v>
      </c>
      <c r="Q61" s="397"/>
      <c r="R61" s="397"/>
      <c r="S61" s="397"/>
      <c r="T61" s="397"/>
      <c r="U61" s="397"/>
      <c r="V61" s="397"/>
      <c r="W61" s="397"/>
      <c r="X61" s="162"/>
      <c r="Y61" s="143"/>
      <c r="Z61" s="141"/>
      <c r="AA61" s="141"/>
      <c r="AB61" s="142"/>
      <c r="AC61" s="143"/>
      <c r="AD61" s="141"/>
      <c r="AE61" s="141"/>
      <c r="AF61" s="142"/>
    </row>
    <row r="62" spans="1:32" ht="18.75" customHeight="1" x14ac:dyDescent="0.15">
      <c r="A62" s="85"/>
      <c r="B62" s="421"/>
      <c r="C62" s="93"/>
      <c r="D62" s="161"/>
      <c r="E62" s="139"/>
      <c r="F62" s="161"/>
      <c r="G62" s="204"/>
      <c r="H62" s="401" t="s">
        <v>134</v>
      </c>
      <c r="I62" s="414" t="s">
        <v>10</v>
      </c>
      <c r="J62" s="145" t="s">
        <v>29</v>
      </c>
      <c r="K62" s="224"/>
      <c r="L62" s="417" t="s">
        <v>10</v>
      </c>
      <c r="M62" s="145" t="s">
        <v>35</v>
      </c>
      <c r="N62" s="397"/>
      <c r="O62" s="397"/>
      <c r="P62" s="397"/>
      <c r="Q62" s="397"/>
      <c r="R62" s="397"/>
      <c r="S62" s="397"/>
      <c r="T62" s="397"/>
      <c r="U62" s="397"/>
      <c r="V62" s="397"/>
      <c r="W62" s="397"/>
      <c r="X62" s="162"/>
      <c r="Y62" s="143"/>
      <c r="Z62" s="141"/>
      <c r="AA62" s="141"/>
      <c r="AB62" s="142"/>
      <c r="AC62" s="143"/>
      <c r="AD62" s="141"/>
      <c r="AE62" s="141"/>
      <c r="AF62" s="142"/>
    </row>
    <row r="63" spans="1:32" ht="18.75" customHeight="1" x14ac:dyDescent="0.15">
      <c r="A63" s="85"/>
      <c r="B63" s="421"/>
      <c r="C63" s="93"/>
      <c r="D63" s="161"/>
      <c r="E63" s="139"/>
      <c r="F63" s="161"/>
      <c r="G63" s="204"/>
      <c r="H63" s="400" t="s">
        <v>415</v>
      </c>
      <c r="I63" s="414" t="s">
        <v>10</v>
      </c>
      <c r="J63" s="145" t="s">
        <v>29</v>
      </c>
      <c r="K63" s="224"/>
      <c r="L63" s="225" t="s">
        <v>10</v>
      </c>
      <c r="M63" s="145" t="s">
        <v>35</v>
      </c>
      <c r="N63" s="397"/>
      <c r="O63" s="397"/>
      <c r="P63" s="397"/>
      <c r="Q63" s="397"/>
      <c r="R63" s="397"/>
      <c r="S63" s="397"/>
      <c r="T63" s="397"/>
      <c r="U63" s="397"/>
      <c r="V63" s="397"/>
      <c r="W63" s="397"/>
      <c r="X63" s="162"/>
      <c r="Y63" s="417"/>
      <c r="Z63" s="137"/>
      <c r="AA63" s="141"/>
      <c r="AB63" s="142"/>
      <c r="AC63" s="417"/>
      <c r="AD63" s="137"/>
      <c r="AE63" s="141"/>
      <c r="AF63" s="142"/>
    </row>
    <row r="64" spans="1:32" ht="18.75" customHeight="1" x14ac:dyDescent="0.15">
      <c r="A64" s="452" t="s">
        <v>10</v>
      </c>
      <c r="B64" s="421">
        <v>78</v>
      </c>
      <c r="C64" s="93" t="s">
        <v>416</v>
      </c>
      <c r="D64" s="416" t="s">
        <v>10</v>
      </c>
      <c r="E64" s="139" t="s">
        <v>417</v>
      </c>
      <c r="F64" s="161"/>
      <c r="G64" s="204"/>
      <c r="H64" s="401" t="s">
        <v>143</v>
      </c>
      <c r="I64" s="414" t="s">
        <v>10</v>
      </c>
      <c r="J64" s="145" t="s">
        <v>29</v>
      </c>
      <c r="K64" s="145"/>
      <c r="L64" s="412" t="s">
        <v>10</v>
      </c>
      <c r="M64" s="145" t="s">
        <v>70</v>
      </c>
      <c r="N64" s="145"/>
      <c r="O64" s="417" t="s">
        <v>10</v>
      </c>
      <c r="P64" s="145" t="s">
        <v>71</v>
      </c>
      <c r="Q64" s="397"/>
      <c r="R64" s="397"/>
      <c r="S64" s="397"/>
      <c r="T64" s="397"/>
      <c r="U64" s="397"/>
      <c r="V64" s="397"/>
      <c r="W64" s="397"/>
      <c r="X64" s="162"/>
      <c r="Y64" s="143"/>
      <c r="Z64" s="141"/>
      <c r="AA64" s="141"/>
      <c r="AB64" s="142"/>
      <c r="AC64" s="143"/>
      <c r="AD64" s="141"/>
      <c r="AE64" s="141"/>
      <c r="AF64" s="142"/>
    </row>
    <row r="65" spans="1:32" ht="18.75" customHeight="1" x14ac:dyDescent="0.15">
      <c r="A65" s="85"/>
      <c r="B65" s="421"/>
      <c r="C65" s="93"/>
      <c r="D65" s="416" t="s">
        <v>10</v>
      </c>
      <c r="E65" s="139" t="s">
        <v>418</v>
      </c>
      <c r="F65" s="161"/>
      <c r="G65" s="204"/>
      <c r="H65" s="401" t="s">
        <v>358</v>
      </c>
      <c r="I65" s="414" t="s">
        <v>10</v>
      </c>
      <c r="J65" s="145" t="s">
        <v>29</v>
      </c>
      <c r="K65" s="145"/>
      <c r="L65" s="412" t="s">
        <v>10</v>
      </c>
      <c r="M65" s="145" t="s">
        <v>102</v>
      </c>
      <c r="N65" s="177"/>
      <c r="O65" s="177"/>
      <c r="P65" s="417" t="s">
        <v>10</v>
      </c>
      <c r="Q65" s="145" t="s">
        <v>103</v>
      </c>
      <c r="R65" s="177"/>
      <c r="S65" s="177"/>
      <c r="T65" s="177"/>
      <c r="U65" s="177"/>
      <c r="V65" s="177"/>
      <c r="W65" s="177"/>
      <c r="X65" s="178"/>
      <c r="Y65" s="143"/>
      <c r="Z65" s="141"/>
      <c r="AA65" s="141"/>
      <c r="AB65" s="142"/>
      <c r="AC65" s="143"/>
      <c r="AD65" s="141"/>
      <c r="AE65" s="141"/>
      <c r="AF65" s="142"/>
    </row>
    <row r="66" spans="1:32" ht="18.75" customHeight="1" x14ac:dyDescent="0.15">
      <c r="A66" s="85"/>
      <c r="B66" s="421"/>
      <c r="C66" s="93"/>
      <c r="D66" s="416" t="s">
        <v>10</v>
      </c>
      <c r="E66" s="139" t="s">
        <v>419</v>
      </c>
      <c r="F66" s="161"/>
      <c r="G66" s="204"/>
      <c r="H66" s="181" t="s">
        <v>359</v>
      </c>
      <c r="I66" s="414" t="s">
        <v>10</v>
      </c>
      <c r="J66" s="145" t="s">
        <v>29</v>
      </c>
      <c r="K66" s="224"/>
      <c r="L66" s="225" t="s">
        <v>10</v>
      </c>
      <c r="M66" s="145" t="s">
        <v>35</v>
      </c>
      <c r="N66" s="397"/>
      <c r="O66" s="397"/>
      <c r="P66" s="397"/>
      <c r="Q66" s="397"/>
      <c r="R66" s="397"/>
      <c r="S66" s="397"/>
      <c r="T66" s="397"/>
      <c r="U66" s="397"/>
      <c r="V66" s="397"/>
      <c r="W66" s="397"/>
      <c r="X66" s="162"/>
      <c r="Y66" s="143"/>
      <c r="Z66" s="141"/>
      <c r="AA66" s="141"/>
      <c r="AB66" s="142"/>
      <c r="AC66" s="143"/>
      <c r="AD66" s="141"/>
      <c r="AE66" s="141"/>
      <c r="AF66" s="142"/>
    </row>
    <row r="67" spans="1:32" ht="18.75" customHeight="1" x14ac:dyDescent="0.15">
      <c r="A67" s="85"/>
      <c r="B67" s="421"/>
      <c r="C67" s="93"/>
      <c r="D67" s="161"/>
      <c r="E67" s="139"/>
      <c r="F67" s="161"/>
      <c r="G67" s="204"/>
      <c r="H67" s="400" t="s">
        <v>105</v>
      </c>
      <c r="I67" s="414" t="s">
        <v>10</v>
      </c>
      <c r="J67" s="145" t="s">
        <v>29</v>
      </c>
      <c r="K67" s="224"/>
      <c r="L67" s="417" t="s">
        <v>10</v>
      </c>
      <c r="M67" s="145" t="s">
        <v>35</v>
      </c>
      <c r="N67" s="397"/>
      <c r="O67" s="397"/>
      <c r="P67" s="397"/>
      <c r="Q67" s="397"/>
      <c r="R67" s="397"/>
      <c r="S67" s="397"/>
      <c r="T67" s="397"/>
      <c r="U67" s="397"/>
      <c r="V67" s="397"/>
      <c r="W67" s="397"/>
      <c r="X67" s="162"/>
      <c r="Y67" s="143"/>
      <c r="Z67" s="141"/>
      <c r="AA67" s="141"/>
      <c r="AB67" s="142"/>
      <c r="AC67" s="143"/>
      <c r="AD67" s="141"/>
      <c r="AE67" s="141"/>
      <c r="AF67" s="142"/>
    </row>
    <row r="68" spans="1:32" ht="18.75" customHeight="1" x14ac:dyDescent="0.15">
      <c r="A68" s="85"/>
      <c r="B68" s="421"/>
      <c r="C68" s="93"/>
      <c r="D68" s="161"/>
      <c r="E68" s="139"/>
      <c r="F68" s="161"/>
      <c r="G68" s="204"/>
      <c r="H68" s="181" t="s">
        <v>106</v>
      </c>
      <c r="I68" s="223" t="s">
        <v>10</v>
      </c>
      <c r="J68" s="145" t="s">
        <v>29</v>
      </c>
      <c r="K68" s="224"/>
      <c r="L68" s="225" t="s">
        <v>10</v>
      </c>
      <c r="M68" s="145" t="s">
        <v>35</v>
      </c>
      <c r="N68" s="397"/>
      <c r="O68" s="397"/>
      <c r="P68" s="397"/>
      <c r="Q68" s="397"/>
      <c r="R68" s="397"/>
      <c r="S68" s="397"/>
      <c r="T68" s="397"/>
      <c r="U68" s="397"/>
      <c r="V68" s="397"/>
      <c r="W68" s="397"/>
      <c r="X68" s="162"/>
      <c r="Y68" s="143"/>
      <c r="Z68" s="141"/>
      <c r="AA68" s="141"/>
      <c r="AB68" s="142"/>
      <c r="AC68" s="143"/>
      <c r="AD68" s="141"/>
      <c r="AE68" s="141"/>
      <c r="AF68" s="142"/>
    </row>
    <row r="69" spans="1:32" ht="18.75" customHeight="1" x14ac:dyDescent="0.15">
      <c r="A69" s="85"/>
      <c r="B69" s="421"/>
      <c r="C69" s="93"/>
      <c r="D69" s="161"/>
      <c r="E69" s="139"/>
      <c r="F69" s="161"/>
      <c r="G69" s="204"/>
      <c r="H69" s="155" t="s">
        <v>107</v>
      </c>
      <c r="I69" s="225" t="s">
        <v>10</v>
      </c>
      <c r="J69" s="145" t="s">
        <v>29</v>
      </c>
      <c r="K69" s="224"/>
      <c r="L69" s="413" t="s">
        <v>10</v>
      </c>
      <c r="M69" s="145" t="s">
        <v>35</v>
      </c>
      <c r="N69" s="397"/>
      <c r="O69" s="397"/>
      <c r="P69" s="397"/>
      <c r="Q69" s="397"/>
      <c r="R69" s="397"/>
      <c r="S69" s="397"/>
      <c r="T69" s="397"/>
      <c r="U69" s="397"/>
      <c r="V69" s="397"/>
      <c r="W69" s="397"/>
      <c r="X69" s="162"/>
      <c r="Y69" s="143"/>
      <c r="Z69" s="141"/>
      <c r="AA69" s="141"/>
      <c r="AB69" s="142"/>
      <c r="AC69" s="143"/>
      <c r="AD69" s="141"/>
      <c r="AE69" s="141"/>
      <c r="AF69" s="142"/>
    </row>
    <row r="70" spans="1:32" ht="18.75" customHeight="1" x14ac:dyDescent="0.15">
      <c r="A70" s="85"/>
      <c r="B70" s="421"/>
      <c r="C70" s="93"/>
      <c r="D70" s="161"/>
      <c r="E70" s="139"/>
      <c r="F70" s="161"/>
      <c r="G70" s="204"/>
      <c r="H70" s="401" t="s">
        <v>108</v>
      </c>
      <c r="I70" s="223" t="s">
        <v>10</v>
      </c>
      <c r="J70" s="145" t="s">
        <v>29</v>
      </c>
      <c r="K70" s="224"/>
      <c r="L70" s="413" t="s">
        <v>10</v>
      </c>
      <c r="M70" s="145" t="s">
        <v>35</v>
      </c>
      <c r="N70" s="397"/>
      <c r="O70" s="397"/>
      <c r="P70" s="397"/>
      <c r="Q70" s="397"/>
      <c r="R70" s="397"/>
      <c r="S70" s="397"/>
      <c r="T70" s="397"/>
      <c r="U70" s="397"/>
      <c r="V70" s="397"/>
      <c r="W70" s="397"/>
      <c r="X70" s="162"/>
      <c r="Y70" s="143"/>
      <c r="Z70" s="141"/>
      <c r="AA70" s="141"/>
      <c r="AB70" s="142"/>
      <c r="AC70" s="143"/>
      <c r="AD70" s="141"/>
      <c r="AE70" s="141"/>
      <c r="AF70" s="142"/>
    </row>
    <row r="71" spans="1:32" ht="18.75" customHeight="1" x14ac:dyDescent="0.15">
      <c r="A71" s="85"/>
      <c r="B71" s="421"/>
      <c r="C71" s="93"/>
      <c r="D71" s="161"/>
      <c r="E71" s="139"/>
      <c r="F71" s="161"/>
      <c r="G71" s="204"/>
      <c r="H71" s="401" t="s">
        <v>109</v>
      </c>
      <c r="I71" s="417" t="s">
        <v>10</v>
      </c>
      <c r="J71" s="145" t="s">
        <v>29</v>
      </c>
      <c r="K71" s="224"/>
      <c r="L71" s="413" t="s">
        <v>10</v>
      </c>
      <c r="M71" s="145" t="s">
        <v>35</v>
      </c>
      <c r="N71" s="397"/>
      <c r="O71" s="397"/>
      <c r="P71" s="397"/>
      <c r="Q71" s="397"/>
      <c r="R71" s="397"/>
      <c r="S71" s="397"/>
      <c r="T71" s="397"/>
      <c r="U71" s="397"/>
      <c r="V71" s="397"/>
      <c r="W71" s="397"/>
      <c r="X71" s="162"/>
      <c r="Y71" s="143"/>
      <c r="Z71" s="141"/>
      <c r="AA71" s="141"/>
      <c r="AB71" s="142"/>
      <c r="AC71" s="143"/>
      <c r="AD71" s="141"/>
      <c r="AE71" s="141"/>
      <c r="AF71" s="142"/>
    </row>
    <row r="72" spans="1:32" ht="18.75" customHeight="1" x14ac:dyDescent="0.15">
      <c r="A72" s="85"/>
      <c r="B72" s="421"/>
      <c r="C72" s="93"/>
      <c r="D72" s="161"/>
      <c r="E72" s="139"/>
      <c r="F72" s="161"/>
      <c r="G72" s="204"/>
      <c r="H72" s="996" t="s">
        <v>110</v>
      </c>
      <c r="I72" s="414" t="s">
        <v>10</v>
      </c>
      <c r="J72" s="429" t="s">
        <v>29</v>
      </c>
      <c r="K72" s="391"/>
      <c r="L72" s="412" t="s">
        <v>10</v>
      </c>
      <c r="M72" s="429" t="s">
        <v>408</v>
      </c>
      <c r="N72" s="391"/>
      <c r="O72" s="391"/>
      <c r="P72" s="391"/>
      <c r="Q72" s="391"/>
      <c r="R72" s="412" t="s">
        <v>10</v>
      </c>
      <c r="S72" s="429" t="s">
        <v>420</v>
      </c>
      <c r="T72" s="429"/>
      <c r="U72" s="391"/>
      <c r="V72" s="391"/>
      <c r="W72" s="391"/>
      <c r="X72" s="395"/>
      <c r="Y72" s="143"/>
      <c r="Z72" s="141"/>
      <c r="AA72" s="141"/>
      <c r="AB72" s="142"/>
      <c r="AC72" s="143"/>
      <c r="AD72" s="141"/>
      <c r="AE72" s="141"/>
      <c r="AF72" s="142"/>
    </row>
    <row r="73" spans="1:32" ht="18.75" customHeight="1" x14ac:dyDescent="0.15">
      <c r="A73" s="85"/>
      <c r="B73" s="421"/>
      <c r="C73" s="93"/>
      <c r="D73" s="161"/>
      <c r="E73" s="139"/>
      <c r="F73" s="161"/>
      <c r="G73" s="204"/>
      <c r="H73" s="996"/>
      <c r="I73" s="416" t="s">
        <v>10</v>
      </c>
      <c r="J73" s="402" t="s">
        <v>410</v>
      </c>
      <c r="K73" s="303"/>
      <c r="L73" s="303"/>
      <c r="M73" s="303"/>
      <c r="N73" s="303"/>
      <c r="O73" s="417" t="s">
        <v>10</v>
      </c>
      <c r="P73" s="212" t="s">
        <v>421</v>
      </c>
      <c r="Q73" s="303"/>
      <c r="R73" s="303"/>
      <c r="S73" s="303"/>
      <c r="T73" s="303"/>
      <c r="U73" s="417" t="s">
        <v>10</v>
      </c>
      <c r="V73" s="212" t="s">
        <v>422</v>
      </c>
      <c r="W73" s="303"/>
      <c r="X73" s="304"/>
      <c r="Y73" s="303"/>
      <c r="Z73" s="141"/>
      <c r="AA73" s="141"/>
      <c r="AB73" s="142"/>
      <c r="AC73" s="143"/>
      <c r="AD73" s="141"/>
      <c r="AE73" s="141"/>
      <c r="AF73" s="142"/>
    </row>
    <row r="74" spans="1:32" ht="18.75" customHeight="1" x14ac:dyDescent="0.15">
      <c r="A74" s="85"/>
      <c r="B74" s="421"/>
      <c r="C74" s="93"/>
      <c r="D74" s="161"/>
      <c r="E74" s="139"/>
      <c r="F74" s="161"/>
      <c r="G74" s="204"/>
      <c r="H74" s="996"/>
      <c r="I74" s="416" t="s">
        <v>10</v>
      </c>
      <c r="J74" s="402" t="s">
        <v>423</v>
      </c>
      <c r="K74" s="229"/>
      <c r="L74" s="229"/>
      <c r="M74" s="229"/>
      <c r="N74" s="229"/>
      <c r="O74" s="417" t="s">
        <v>10</v>
      </c>
      <c r="P74" s="402" t="s">
        <v>424</v>
      </c>
      <c r="Q74" s="229"/>
      <c r="R74" s="229"/>
      <c r="S74" s="229"/>
      <c r="T74" s="229"/>
      <c r="U74" s="229"/>
      <c r="V74" s="229"/>
      <c r="W74" s="229"/>
      <c r="X74" s="230"/>
      <c r="Y74" s="143"/>
      <c r="Z74" s="141"/>
      <c r="AA74" s="141"/>
      <c r="AB74" s="142"/>
      <c r="AC74" s="143"/>
      <c r="AD74" s="141"/>
      <c r="AE74" s="141"/>
      <c r="AF74" s="142"/>
    </row>
    <row r="75" spans="1:32" ht="18.75" customHeight="1" x14ac:dyDescent="0.15">
      <c r="A75" s="85"/>
      <c r="B75" s="421"/>
      <c r="C75" s="87"/>
      <c r="D75" s="160"/>
      <c r="E75" s="139"/>
      <c r="F75" s="161"/>
      <c r="G75" s="148"/>
      <c r="H75" s="835" t="s">
        <v>697</v>
      </c>
      <c r="I75" s="452" t="s">
        <v>10</v>
      </c>
      <c r="J75" s="310" t="s">
        <v>29</v>
      </c>
      <c r="K75" s="310"/>
      <c r="L75" s="311"/>
      <c r="M75" s="312"/>
      <c r="N75" s="312"/>
      <c r="O75" s="311"/>
      <c r="P75" s="312"/>
      <c r="Q75" s="313"/>
      <c r="R75" s="311"/>
      <c r="S75" s="312"/>
      <c r="T75" s="313"/>
      <c r="U75" s="452" t="s">
        <v>10</v>
      </c>
      <c r="V75" s="310" t="s">
        <v>698</v>
      </c>
      <c r="W75" s="314"/>
      <c r="X75" s="315"/>
      <c r="Y75" s="141"/>
      <c r="Z75" s="141"/>
      <c r="AA75" s="141"/>
      <c r="AB75" s="142"/>
      <c r="AC75" s="143"/>
      <c r="AD75" s="141"/>
      <c r="AE75" s="141"/>
      <c r="AF75" s="142"/>
    </row>
    <row r="76" spans="1:32" ht="18.75" customHeight="1" x14ac:dyDescent="0.15">
      <c r="A76" s="85"/>
      <c r="B76" s="421"/>
      <c r="C76" s="87"/>
      <c r="D76" s="160"/>
      <c r="E76" s="139"/>
      <c r="F76" s="161"/>
      <c r="G76" s="148"/>
      <c r="H76" s="836"/>
      <c r="I76" s="452" t="s">
        <v>10</v>
      </c>
      <c r="J76" s="2" t="s">
        <v>699</v>
      </c>
      <c r="K76" s="2"/>
      <c r="L76" s="316"/>
      <c r="M76" s="452" t="s">
        <v>10</v>
      </c>
      <c r="N76" s="2" t="s">
        <v>700</v>
      </c>
      <c r="O76" s="316"/>
      <c r="P76" s="316"/>
      <c r="Q76" s="452" t="s">
        <v>10</v>
      </c>
      <c r="R76" s="2" t="s">
        <v>701</v>
      </c>
      <c r="T76" s="2"/>
      <c r="U76" s="452" t="s">
        <v>10</v>
      </c>
      <c r="V76" s="2" t="s">
        <v>702</v>
      </c>
      <c r="W76" s="317"/>
      <c r="X76" s="318"/>
      <c r="Y76" s="141"/>
      <c r="Z76" s="141"/>
      <c r="AA76" s="141"/>
      <c r="AB76" s="142"/>
      <c r="AC76" s="143"/>
      <c r="AD76" s="141"/>
      <c r="AE76" s="141"/>
      <c r="AF76" s="142"/>
    </row>
    <row r="77" spans="1:32" ht="18.75" customHeight="1" x14ac:dyDescent="0.15">
      <c r="A77" s="85"/>
      <c r="B77" s="421"/>
      <c r="C77" s="87"/>
      <c r="D77" s="160"/>
      <c r="E77" s="139"/>
      <c r="F77" s="161"/>
      <c r="G77" s="148"/>
      <c r="H77" s="836"/>
      <c r="I77" s="452" t="s">
        <v>10</v>
      </c>
      <c r="J77" s="2" t="s">
        <v>703</v>
      </c>
      <c r="K77" s="2"/>
      <c r="L77" s="316"/>
      <c r="M77" s="452" t="s">
        <v>10</v>
      </c>
      <c r="N77" s="2" t="s">
        <v>704</v>
      </c>
      <c r="O77" s="316"/>
      <c r="P77" s="316"/>
      <c r="Q77" s="452" t="s">
        <v>10</v>
      </c>
      <c r="R77" s="2" t="s">
        <v>705</v>
      </c>
      <c r="T77" s="2"/>
      <c r="U77" s="452" t="s">
        <v>10</v>
      </c>
      <c r="V77" s="2" t="s">
        <v>706</v>
      </c>
      <c r="W77" s="317"/>
      <c r="X77" s="318"/>
      <c r="Y77" s="141"/>
      <c r="Z77" s="141"/>
      <c r="AA77" s="141"/>
      <c r="AB77" s="142"/>
      <c r="AC77" s="143"/>
      <c r="AD77" s="141"/>
      <c r="AE77" s="141"/>
      <c r="AF77" s="142"/>
    </row>
    <row r="78" spans="1:32" ht="18.75" customHeight="1" x14ac:dyDescent="0.15">
      <c r="A78" s="85"/>
      <c r="B78" s="421"/>
      <c r="C78" s="87"/>
      <c r="D78" s="160"/>
      <c r="E78" s="139"/>
      <c r="F78" s="161"/>
      <c r="G78" s="148"/>
      <c r="H78" s="836"/>
      <c r="I78" s="452" t="s">
        <v>10</v>
      </c>
      <c r="J78" s="2" t="s">
        <v>707</v>
      </c>
      <c r="K78" s="2"/>
      <c r="L78" s="316"/>
      <c r="M78" s="452" t="s">
        <v>10</v>
      </c>
      <c r="N78" s="2" t="s">
        <v>708</v>
      </c>
      <c r="O78" s="316"/>
      <c r="P78" s="316"/>
      <c r="Q78" s="452" t="s">
        <v>10</v>
      </c>
      <c r="R78" s="2" t="s">
        <v>709</v>
      </c>
      <c r="T78" s="2"/>
      <c r="U78" s="452" t="s">
        <v>10</v>
      </c>
      <c r="V78" s="2" t="s">
        <v>710</v>
      </c>
      <c r="W78" s="317"/>
      <c r="X78" s="318"/>
      <c r="Y78" s="141"/>
      <c r="Z78" s="141"/>
      <c r="AA78" s="141"/>
      <c r="AB78" s="142"/>
      <c r="AC78" s="143"/>
      <c r="AD78" s="141"/>
      <c r="AE78" s="141"/>
      <c r="AF78" s="142"/>
    </row>
    <row r="79" spans="1:32" ht="18.75" customHeight="1" x14ac:dyDescent="0.15">
      <c r="A79" s="85"/>
      <c r="B79" s="421"/>
      <c r="C79" s="87"/>
      <c r="D79" s="160"/>
      <c r="E79" s="139"/>
      <c r="F79" s="161"/>
      <c r="G79" s="148"/>
      <c r="H79" s="836"/>
      <c r="I79" s="452" t="s">
        <v>10</v>
      </c>
      <c r="J79" s="2" t="s">
        <v>711</v>
      </c>
      <c r="K79" s="2"/>
      <c r="L79" s="316"/>
      <c r="M79" s="452" t="s">
        <v>10</v>
      </c>
      <c r="N79" s="2" t="s">
        <v>712</v>
      </c>
      <c r="O79" s="316"/>
      <c r="P79" s="316"/>
      <c r="Q79" s="452" t="s">
        <v>10</v>
      </c>
      <c r="R79" s="2" t="s">
        <v>713</v>
      </c>
      <c r="T79" s="2"/>
      <c r="U79" s="452" t="s">
        <v>10</v>
      </c>
      <c r="V79" s="2" t="s">
        <v>714</v>
      </c>
      <c r="W79" s="317"/>
      <c r="X79" s="318"/>
      <c r="Y79" s="141"/>
      <c r="Z79" s="141"/>
      <c r="AA79" s="141"/>
      <c r="AB79" s="142"/>
      <c r="AC79" s="143"/>
      <c r="AD79" s="141"/>
      <c r="AE79" s="141"/>
      <c r="AF79" s="142"/>
    </row>
    <row r="80" spans="1:32" ht="18.75" customHeight="1" x14ac:dyDescent="0.15">
      <c r="A80" s="122"/>
      <c r="B80" s="426"/>
      <c r="C80" s="88"/>
      <c r="D80" s="163"/>
      <c r="E80" s="164"/>
      <c r="F80" s="165"/>
      <c r="G80" s="166"/>
      <c r="H80" s="837"/>
      <c r="I80" s="452" t="s">
        <v>10</v>
      </c>
      <c r="J80" s="319" t="s">
        <v>715</v>
      </c>
      <c r="K80" s="319"/>
      <c r="L80" s="320"/>
      <c r="M80" s="320"/>
      <c r="N80" s="319"/>
      <c r="O80" s="320"/>
      <c r="P80" s="320"/>
      <c r="Q80" s="320"/>
      <c r="R80" s="319"/>
      <c r="S80" s="92"/>
      <c r="T80" s="319"/>
      <c r="U80" s="320"/>
      <c r="V80" s="319"/>
      <c r="W80" s="321"/>
      <c r="X80" s="322"/>
      <c r="Y80" s="168"/>
      <c r="Z80" s="168"/>
      <c r="AA80" s="168"/>
      <c r="AB80" s="169"/>
      <c r="AC80" s="167"/>
      <c r="AD80" s="168"/>
      <c r="AE80" s="168"/>
      <c r="AF80" s="169"/>
    </row>
    <row r="81" spans="1:32" ht="18.75" customHeight="1" x14ac:dyDescent="0.15">
      <c r="A81" s="123"/>
      <c r="B81" s="418"/>
      <c r="C81" s="124"/>
      <c r="D81" s="157"/>
      <c r="E81" s="136"/>
      <c r="F81" s="157"/>
      <c r="G81" s="199"/>
      <c r="H81" s="210" t="s">
        <v>83</v>
      </c>
      <c r="I81" s="213" t="s">
        <v>10</v>
      </c>
      <c r="J81" s="153" t="s">
        <v>29</v>
      </c>
      <c r="K81" s="153"/>
      <c r="L81" s="154"/>
      <c r="M81" s="214" t="s">
        <v>10</v>
      </c>
      <c r="N81" s="153" t="s">
        <v>84</v>
      </c>
      <c r="O81" s="153"/>
      <c r="P81" s="154"/>
      <c r="Q81" s="214" t="s">
        <v>10</v>
      </c>
      <c r="R81" s="174" t="s">
        <v>85</v>
      </c>
      <c r="S81" s="174"/>
      <c r="T81" s="174"/>
      <c r="U81" s="174"/>
      <c r="V81" s="174"/>
      <c r="W81" s="174"/>
      <c r="X81" s="175"/>
      <c r="Y81" s="301" t="s">
        <v>10</v>
      </c>
      <c r="Z81" s="134" t="s">
        <v>21</v>
      </c>
      <c r="AA81" s="134"/>
      <c r="AB81" s="140"/>
      <c r="AC81" s="301" t="s">
        <v>10</v>
      </c>
      <c r="AD81" s="134" t="s">
        <v>21</v>
      </c>
      <c r="AE81" s="134"/>
      <c r="AF81" s="140"/>
    </row>
    <row r="82" spans="1:32" ht="19.5" customHeight="1" x14ac:dyDescent="0.15">
      <c r="A82" s="85"/>
      <c r="B82" s="421"/>
      <c r="C82" s="87"/>
      <c r="D82" s="160"/>
      <c r="E82" s="139"/>
      <c r="F82" s="161"/>
      <c r="G82" s="148"/>
      <c r="H82" s="211" t="s">
        <v>25</v>
      </c>
      <c r="I82" s="415" t="s">
        <v>10</v>
      </c>
      <c r="J82" s="149" t="s">
        <v>26</v>
      </c>
      <c r="K82" s="308"/>
      <c r="L82" s="183"/>
      <c r="M82" s="413" t="s">
        <v>10</v>
      </c>
      <c r="N82" s="149" t="s">
        <v>27</v>
      </c>
      <c r="O82" s="413"/>
      <c r="P82" s="149"/>
      <c r="Q82" s="229"/>
      <c r="R82" s="229"/>
      <c r="S82" s="229"/>
      <c r="T82" s="229"/>
      <c r="U82" s="229"/>
      <c r="V82" s="229"/>
      <c r="W82" s="229"/>
      <c r="X82" s="230"/>
      <c r="Y82" s="417" t="s">
        <v>10</v>
      </c>
      <c r="Z82" s="137" t="s">
        <v>23</v>
      </c>
      <c r="AA82" s="141"/>
      <c r="AB82" s="142"/>
      <c r="AC82" s="417" t="s">
        <v>10</v>
      </c>
      <c r="AD82" s="137" t="s">
        <v>23</v>
      </c>
      <c r="AE82" s="141"/>
      <c r="AF82" s="142"/>
    </row>
    <row r="83" spans="1:32" ht="19.5" customHeight="1" x14ac:dyDescent="0.15">
      <c r="A83" s="85"/>
      <c r="B83" s="421"/>
      <c r="C83" s="87"/>
      <c r="D83" s="160"/>
      <c r="E83" s="139"/>
      <c r="F83" s="161"/>
      <c r="G83" s="148"/>
      <c r="H83" s="144" t="s">
        <v>86</v>
      </c>
      <c r="I83" s="223" t="s">
        <v>10</v>
      </c>
      <c r="J83" s="145" t="s">
        <v>26</v>
      </c>
      <c r="K83" s="224"/>
      <c r="L83" s="146"/>
      <c r="M83" s="225" t="s">
        <v>10</v>
      </c>
      <c r="N83" s="145" t="s">
        <v>27</v>
      </c>
      <c r="O83" s="225"/>
      <c r="P83" s="145"/>
      <c r="Q83" s="226"/>
      <c r="R83" s="226"/>
      <c r="S83" s="226"/>
      <c r="T83" s="226"/>
      <c r="U83" s="226"/>
      <c r="V83" s="226"/>
      <c r="W83" s="226"/>
      <c r="X83" s="227"/>
      <c r="Y83" s="143"/>
      <c r="Z83" s="141"/>
      <c r="AA83" s="141"/>
      <c r="AB83" s="142"/>
      <c r="AC83" s="143"/>
      <c r="AD83" s="141"/>
      <c r="AE83" s="141"/>
      <c r="AF83" s="142"/>
    </row>
    <row r="84" spans="1:32" ht="18.75" customHeight="1" x14ac:dyDescent="0.15">
      <c r="A84" s="85"/>
      <c r="B84" s="421"/>
      <c r="C84" s="93"/>
      <c r="D84" s="161"/>
      <c r="E84" s="139"/>
      <c r="F84" s="161"/>
      <c r="G84" s="204"/>
      <c r="H84" s="773" t="s">
        <v>87</v>
      </c>
      <c r="I84" s="775" t="s">
        <v>10</v>
      </c>
      <c r="J84" s="757" t="s">
        <v>29</v>
      </c>
      <c r="K84" s="757"/>
      <c r="L84" s="755" t="s">
        <v>10</v>
      </c>
      <c r="M84" s="757" t="s">
        <v>35</v>
      </c>
      <c r="N84" s="757"/>
      <c r="O84" s="391"/>
      <c r="P84" s="391"/>
      <c r="Q84" s="391"/>
      <c r="R84" s="391"/>
      <c r="S84" s="391"/>
      <c r="T84" s="391"/>
      <c r="U84" s="391"/>
      <c r="V84" s="391"/>
      <c r="W84" s="391"/>
      <c r="X84" s="395"/>
      <c r="Y84" s="143"/>
      <c r="Z84" s="141"/>
      <c r="AA84" s="141"/>
      <c r="AB84" s="142"/>
      <c r="AC84" s="143"/>
      <c r="AD84" s="141"/>
      <c r="AE84" s="141"/>
      <c r="AF84" s="142"/>
    </row>
    <row r="85" spans="1:32" ht="18.75" customHeight="1" x14ac:dyDescent="0.15">
      <c r="A85" s="85"/>
      <c r="B85" s="421"/>
      <c r="C85" s="93"/>
      <c r="D85" s="161"/>
      <c r="E85" s="139"/>
      <c r="F85" s="161"/>
      <c r="G85" s="204"/>
      <c r="H85" s="773"/>
      <c r="I85" s="775"/>
      <c r="J85" s="757"/>
      <c r="K85" s="757"/>
      <c r="L85" s="755"/>
      <c r="M85" s="757"/>
      <c r="N85" s="757"/>
      <c r="O85" s="402"/>
      <c r="P85" s="402"/>
      <c r="Q85" s="402"/>
      <c r="R85" s="402"/>
      <c r="S85" s="402"/>
      <c r="T85" s="402"/>
      <c r="U85" s="402"/>
      <c r="V85" s="402"/>
      <c r="W85" s="402"/>
      <c r="X85" s="423"/>
      <c r="Y85" s="143"/>
      <c r="Z85" s="141"/>
      <c r="AA85" s="141"/>
      <c r="AB85" s="142"/>
      <c r="AC85" s="143"/>
      <c r="AD85" s="141"/>
      <c r="AE85" s="141"/>
      <c r="AF85" s="142"/>
    </row>
    <row r="86" spans="1:32" ht="18.75" customHeight="1" x14ac:dyDescent="0.15">
      <c r="A86" s="85"/>
      <c r="B86" s="421"/>
      <c r="C86" s="93"/>
      <c r="D86" s="161"/>
      <c r="E86" s="139"/>
      <c r="F86" s="161"/>
      <c r="G86" s="204"/>
      <c r="H86" s="773"/>
      <c r="I86" s="775"/>
      <c r="J86" s="757"/>
      <c r="K86" s="757"/>
      <c r="L86" s="755"/>
      <c r="M86" s="757"/>
      <c r="N86" s="757"/>
      <c r="O86" s="392"/>
      <c r="P86" s="392"/>
      <c r="Q86" s="392"/>
      <c r="R86" s="392"/>
      <c r="S86" s="392"/>
      <c r="T86" s="392"/>
      <c r="U86" s="392"/>
      <c r="V86" s="392"/>
      <c r="W86" s="392"/>
      <c r="X86" s="396"/>
      <c r="Y86" s="143"/>
      <c r="Z86" s="141"/>
      <c r="AA86" s="141"/>
      <c r="AB86" s="142"/>
      <c r="AC86" s="143"/>
      <c r="AD86" s="141"/>
      <c r="AE86" s="141"/>
      <c r="AF86" s="142"/>
    </row>
    <row r="87" spans="1:32" ht="19.5" customHeight="1" x14ac:dyDescent="0.15">
      <c r="A87" s="85"/>
      <c r="B87" s="421"/>
      <c r="C87" s="93"/>
      <c r="D87" s="161"/>
      <c r="E87" s="139"/>
      <c r="F87" s="161"/>
      <c r="G87" s="204"/>
      <c r="H87" s="181" t="s">
        <v>88</v>
      </c>
      <c r="I87" s="223" t="s">
        <v>10</v>
      </c>
      <c r="J87" s="145" t="s">
        <v>68</v>
      </c>
      <c r="K87" s="224"/>
      <c r="L87" s="146"/>
      <c r="M87" s="225" t="s">
        <v>10</v>
      </c>
      <c r="N87" s="145" t="s">
        <v>69</v>
      </c>
      <c r="O87" s="226"/>
      <c r="P87" s="226"/>
      <c r="Q87" s="226"/>
      <c r="R87" s="226"/>
      <c r="S87" s="226"/>
      <c r="T87" s="226"/>
      <c r="U87" s="226"/>
      <c r="V87" s="226"/>
      <c r="W87" s="226"/>
      <c r="X87" s="227"/>
      <c r="Y87" s="143"/>
      <c r="Z87" s="141"/>
      <c r="AA87" s="141"/>
      <c r="AB87" s="142"/>
      <c r="AC87" s="143"/>
      <c r="AD87" s="141"/>
      <c r="AE87" s="141"/>
      <c r="AF87" s="142"/>
    </row>
    <row r="88" spans="1:32" ht="18.75" customHeight="1" x14ac:dyDescent="0.15">
      <c r="A88" s="85"/>
      <c r="B88" s="421"/>
      <c r="C88" s="93"/>
      <c r="D88" s="161"/>
      <c r="E88" s="139"/>
      <c r="F88" s="161"/>
      <c r="G88" s="204"/>
      <c r="H88" s="401" t="s">
        <v>98</v>
      </c>
      <c r="I88" s="223" t="s">
        <v>10</v>
      </c>
      <c r="J88" s="145" t="s">
        <v>29</v>
      </c>
      <c r="K88" s="145"/>
      <c r="L88" s="225" t="s">
        <v>10</v>
      </c>
      <c r="M88" s="145" t="s">
        <v>30</v>
      </c>
      <c r="N88" s="145"/>
      <c r="O88" s="225" t="s">
        <v>10</v>
      </c>
      <c r="P88" s="145" t="s">
        <v>31</v>
      </c>
      <c r="Q88" s="397"/>
      <c r="R88" s="397"/>
      <c r="S88" s="397"/>
      <c r="T88" s="397"/>
      <c r="U88" s="397"/>
      <c r="V88" s="397"/>
      <c r="W88" s="397"/>
      <c r="X88" s="162"/>
      <c r="Y88" s="143"/>
      <c r="Z88" s="141"/>
      <c r="AA88" s="141"/>
      <c r="AB88" s="142"/>
      <c r="AC88" s="143"/>
      <c r="AD88" s="141"/>
      <c r="AE88" s="141"/>
      <c r="AF88" s="142"/>
    </row>
    <row r="89" spans="1:32" ht="18.75" customHeight="1" x14ac:dyDescent="0.15">
      <c r="A89" s="85"/>
      <c r="B89" s="421"/>
      <c r="C89" s="93"/>
      <c r="D89" s="161"/>
      <c r="E89" s="139"/>
      <c r="F89" s="161"/>
      <c r="G89" s="204"/>
      <c r="H89" s="401" t="s">
        <v>143</v>
      </c>
      <c r="I89" s="223" t="s">
        <v>10</v>
      </c>
      <c r="J89" s="145" t="s">
        <v>29</v>
      </c>
      <c r="K89" s="145"/>
      <c r="L89" s="225" t="s">
        <v>10</v>
      </c>
      <c r="M89" s="145" t="s">
        <v>70</v>
      </c>
      <c r="N89" s="145"/>
      <c r="O89" s="225" t="s">
        <v>10</v>
      </c>
      <c r="P89" s="145" t="s">
        <v>71</v>
      </c>
      <c r="Q89" s="397"/>
      <c r="R89" s="397"/>
      <c r="S89" s="397"/>
      <c r="T89" s="397"/>
      <c r="U89" s="397"/>
      <c r="V89" s="397"/>
      <c r="W89" s="397"/>
      <c r="X89" s="162"/>
      <c r="Y89" s="143"/>
      <c r="Z89" s="141"/>
      <c r="AA89" s="141"/>
      <c r="AB89" s="142"/>
      <c r="AC89" s="143"/>
      <c r="AD89" s="141"/>
      <c r="AE89" s="141"/>
      <c r="AF89" s="142"/>
    </row>
    <row r="90" spans="1:32" ht="18.75" customHeight="1" x14ac:dyDescent="0.15">
      <c r="A90" s="85"/>
      <c r="B90" s="421"/>
      <c r="C90" s="93"/>
      <c r="D90" s="161"/>
      <c r="E90" s="139"/>
      <c r="F90" s="161"/>
      <c r="G90" s="204"/>
      <c r="H90" s="401" t="s">
        <v>272</v>
      </c>
      <c r="I90" s="414" t="s">
        <v>10</v>
      </c>
      <c r="J90" s="145" t="s">
        <v>29</v>
      </c>
      <c r="K90" s="224"/>
      <c r="L90" s="412" t="s">
        <v>10</v>
      </c>
      <c r="M90" s="145" t="s">
        <v>35</v>
      </c>
      <c r="N90" s="397"/>
      <c r="O90" s="397"/>
      <c r="P90" s="397"/>
      <c r="Q90" s="397"/>
      <c r="R90" s="397"/>
      <c r="S90" s="397"/>
      <c r="T90" s="397"/>
      <c r="U90" s="397"/>
      <c r="V90" s="397"/>
      <c r="W90" s="397"/>
      <c r="X90" s="162"/>
      <c r="Y90" s="143"/>
      <c r="Z90" s="141"/>
      <c r="AA90" s="141"/>
      <c r="AB90" s="142"/>
      <c r="AC90" s="143"/>
      <c r="AD90" s="141"/>
      <c r="AE90" s="141"/>
      <c r="AF90" s="142"/>
    </row>
    <row r="91" spans="1:32" ht="18.75" customHeight="1" x14ac:dyDescent="0.15">
      <c r="A91" s="85"/>
      <c r="B91" s="421"/>
      <c r="C91" s="93"/>
      <c r="D91" s="161"/>
      <c r="E91" s="139"/>
      <c r="F91" s="161"/>
      <c r="G91" s="204"/>
      <c r="H91" s="400" t="s">
        <v>428</v>
      </c>
      <c r="I91" s="414" t="s">
        <v>10</v>
      </c>
      <c r="J91" s="145" t="s">
        <v>29</v>
      </c>
      <c r="K91" s="224"/>
      <c r="L91" s="225" t="s">
        <v>10</v>
      </c>
      <c r="M91" s="145" t="s">
        <v>35</v>
      </c>
      <c r="N91" s="397"/>
      <c r="O91" s="397"/>
      <c r="P91" s="397"/>
      <c r="Q91" s="397"/>
      <c r="R91" s="397"/>
      <c r="S91" s="397"/>
      <c r="T91" s="397"/>
      <c r="U91" s="397"/>
      <c r="V91" s="397"/>
      <c r="W91" s="397"/>
      <c r="X91" s="162"/>
      <c r="Y91" s="143"/>
      <c r="Z91" s="141"/>
      <c r="AA91" s="141"/>
      <c r="AB91" s="142"/>
      <c r="AC91" s="143"/>
      <c r="AD91" s="141"/>
      <c r="AE91" s="141"/>
      <c r="AF91" s="142"/>
    </row>
    <row r="92" spans="1:32" ht="18.75" customHeight="1" x14ac:dyDescent="0.15">
      <c r="A92" s="85"/>
      <c r="B92" s="421"/>
      <c r="C92" s="93"/>
      <c r="D92" s="161"/>
      <c r="E92" s="139"/>
      <c r="F92" s="161"/>
      <c r="G92" s="204"/>
      <c r="H92" s="181" t="s">
        <v>370</v>
      </c>
      <c r="I92" s="414" t="s">
        <v>10</v>
      </c>
      <c r="J92" s="145" t="s">
        <v>29</v>
      </c>
      <c r="K92" s="224"/>
      <c r="L92" s="417" t="s">
        <v>10</v>
      </c>
      <c r="M92" s="145" t="s">
        <v>35</v>
      </c>
      <c r="N92" s="397"/>
      <c r="O92" s="397"/>
      <c r="P92" s="397"/>
      <c r="Q92" s="397"/>
      <c r="R92" s="397"/>
      <c r="S92" s="397"/>
      <c r="T92" s="397"/>
      <c r="U92" s="397"/>
      <c r="V92" s="397"/>
      <c r="W92" s="397"/>
      <c r="X92" s="162"/>
      <c r="Y92" s="143"/>
      <c r="Z92" s="141"/>
      <c r="AA92" s="141"/>
      <c r="AB92" s="142"/>
      <c r="AC92" s="143"/>
      <c r="AD92" s="141"/>
      <c r="AE92" s="141"/>
      <c r="AF92" s="142"/>
    </row>
    <row r="93" spans="1:32" ht="18.75" customHeight="1" x14ac:dyDescent="0.15">
      <c r="A93" s="452" t="s">
        <v>10</v>
      </c>
      <c r="B93" s="421">
        <v>72</v>
      </c>
      <c r="C93" s="93" t="s">
        <v>425</v>
      </c>
      <c r="D93" s="416" t="s">
        <v>10</v>
      </c>
      <c r="E93" s="139" t="s">
        <v>151</v>
      </c>
      <c r="F93" s="161"/>
      <c r="G93" s="204"/>
      <c r="H93" s="137" t="s">
        <v>107</v>
      </c>
      <c r="I93" s="223" t="s">
        <v>10</v>
      </c>
      <c r="J93" s="145" t="s">
        <v>29</v>
      </c>
      <c r="K93" s="224"/>
      <c r="L93" s="225" t="s">
        <v>10</v>
      </c>
      <c r="M93" s="145" t="s">
        <v>35</v>
      </c>
      <c r="N93" s="397"/>
      <c r="O93" s="397"/>
      <c r="P93" s="397"/>
      <c r="Q93" s="397"/>
      <c r="R93" s="397"/>
      <c r="S93" s="397"/>
      <c r="T93" s="397"/>
      <c r="U93" s="397"/>
      <c r="V93" s="397"/>
      <c r="W93" s="397"/>
      <c r="X93" s="162"/>
      <c r="Y93" s="143"/>
      <c r="Z93" s="141"/>
      <c r="AA93" s="141"/>
      <c r="AB93" s="142"/>
      <c r="AC93" s="143"/>
      <c r="AD93" s="141"/>
      <c r="AE93" s="141"/>
      <c r="AF93" s="142"/>
    </row>
    <row r="94" spans="1:32" ht="18.75" customHeight="1" x14ac:dyDescent="0.15">
      <c r="A94" s="85"/>
      <c r="B94" s="421"/>
      <c r="C94" s="93"/>
      <c r="D94" s="416" t="s">
        <v>10</v>
      </c>
      <c r="E94" s="139" t="s">
        <v>426</v>
      </c>
      <c r="F94" s="161"/>
      <c r="G94" s="204"/>
      <c r="H94" s="401" t="s">
        <v>108</v>
      </c>
      <c r="I94" s="223" t="s">
        <v>10</v>
      </c>
      <c r="J94" s="145" t="s">
        <v>29</v>
      </c>
      <c r="K94" s="224"/>
      <c r="L94" s="225" t="s">
        <v>10</v>
      </c>
      <c r="M94" s="145" t="s">
        <v>35</v>
      </c>
      <c r="N94" s="397"/>
      <c r="O94" s="397"/>
      <c r="P94" s="397"/>
      <c r="Q94" s="397"/>
      <c r="R94" s="397"/>
      <c r="S94" s="397"/>
      <c r="T94" s="397"/>
      <c r="U94" s="397"/>
      <c r="V94" s="397"/>
      <c r="W94" s="397"/>
      <c r="X94" s="162"/>
      <c r="Y94" s="143"/>
      <c r="Z94" s="141"/>
      <c r="AA94" s="141"/>
      <c r="AB94" s="142"/>
      <c r="AC94" s="143"/>
      <c r="AD94" s="141"/>
      <c r="AE94" s="141"/>
      <c r="AF94" s="142"/>
    </row>
    <row r="95" spans="1:32" ht="18.75" customHeight="1" x14ac:dyDescent="0.15">
      <c r="A95" s="85"/>
      <c r="B95" s="421"/>
      <c r="C95" s="93"/>
      <c r="D95" s="416" t="s">
        <v>10</v>
      </c>
      <c r="E95" s="139" t="s">
        <v>427</v>
      </c>
      <c r="F95" s="161"/>
      <c r="G95" s="204"/>
      <c r="H95" s="401" t="s">
        <v>109</v>
      </c>
      <c r="I95" s="223" t="s">
        <v>10</v>
      </c>
      <c r="J95" s="145" t="s">
        <v>29</v>
      </c>
      <c r="K95" s="224"/>
      <c r="L95" s="225" t="s">
        <v>10</v>
      </c>
      <c r="M95" s="145" t="s">
        <v>35</v>
      </c>
      <c r="N95" s="397"/>
      <c r="O95" s="397"/>
      <c r="P95" s="397"/>
      <c r="Q95" s="397"/>
      <c r="R95" s="397"/>
      <c r="S95" s="397"/>
      <c r="T95" s="397"/>
      <c r="U95" s="397"/>
      <c r="V95" s="397"/>
      <c r="W95" s="397"/>
      <c r="X95" s="162"/>
      <c r="Y95" s="143"/>
      <c r="Z95" s="141"/>
      <c r="AA95" s="141"/>
      <c r="AB95" s="142"/>
      <c r="AC95" s="143"/>
      <c r="AD95" s="141"/>
      <c r="AE95" s="141"/>
      <c r="AF95" s="142"/>
    </row>
    <row r="96" spans="1:32" ht="18.75" customHeight="1" x14ac:dyDescent="0.15">
      <c r="A96" s="85"/>
      <c r="B96" s="421"/>
      <c r="C96" s="93"/>
      <c r="D96" s="161"/>
      <c r="E96" s="139"/>
      <c r="F96" s="161"/>
      <c r="G96" s="204"/>
      <c r="H96" s="181" t="s">
        <v>110</v>
      </c>
      <c r="I96" s="225" t="s">
        <v>10</v>
      </c>
      <c r="J96" s="145" t="s">
        <v>29</v>
      </c>
      <c r="K96" s="145"/>
      <c r="L96" s="225" t="s">
        <v>10</v>
      </c>
      <c r="M96" s="145" t="s">
        <v>135</v>
      </c>
      <c r="N96" s="145"/>
      <c r="O96" s="225" t="s">
        <v>10</v>
      </c>
      <c r="P96" s="145" t="s">
        <v>82</v>
      </c>
      <c r="Q96" s="145"/>
      <c r="R96" s="225" t="s">
        <v>10</v>
      </c>
      <c r="S96" s="145" t="s">
        <v>136</v>
      </c>
      <c r="T96" s="397"/>
      <c r="U96" s="397"/>
      <c r="V96" s="397"/>
      <c r="W96" s="397"/>
      <c r="X96" s="162"/>
      <c r="Y96" s="143"/>
      <c r="Z96" s="141"/>
      <c r="AA96" s="141"/>
      <c r="AB96" s="142"/>
      <c r="AC96" s="143"/>
      <c r="AD96" s="141"/>
      <c r="AE96" s="141"/>
      <c r="AF96" s="142"/>
    </row>
    <row r="97" spans="1:32" ht="18.75" customHeight="1" x14ac:dyDescent="0.15">
      <c r="A97" s="85"/>
      <c r="B97" s="421"/>
      <c r="C97" s="87"/>
      <c r="D97" s="160"/>
      <c r="E97" s="139"/>
      <c r="F97" s="161"/>
      <c r="G97" s="148"/>
      <c r="H97" s="835" t="s">
        <v>697</v>
      </c>
      <c r="I97" s="452" t="s">
        <v>10</v>
      </c>
      <c r="J97" s="310" t="s">
        <v>29</v>
      </c>
      <c r="K97" s="310"/>
      <c r="L97" s="311"/>
      <c r="M97" s="312"/>
      <c r="N97" s="312"/>
      <c r="O97" s="311"/>
      <c r="P97" s="312"/>
      <c r="Q97" s="313"/>
      <c r="R97" s="311"/>
      <c r="S97" s="312"/>
      <c r="T97" s="313"/>
      <c r="U97" s="452" t="s">
        <v>10</v>
      </c>
      <c r="V97" s="310" t="s">
        <v>698</v>
      </c>
      <c r="W97" s="314"/>
      <c r="X97" s="315"/>
      <c r="Y97" s="141"/>
      <c r="Z97" s="141"/>
      <c r="AA97" s="141"/>
      <c r="AB97" s="142"/>
      <c r="AC97" s="143"/>
      <c r="AD97" s="141"/>
      <c r="AE97" s="141"/>
      <c r="AF97" s="142"/>
    </row>
    <row r="98" spans="1:32" ht="18.75" customHeight="1" x14ac:dyDescent="0.15">
      <c r="A98" s="85"/>
      <c r="B98" s="421"/>
      <c r="C98" s="87"/>
      <c r="D98" s="160"/>
      <c r="E98" s="139"/>
      <c r="F98" s="161"/>
      <c r="G98" s="148"/>
      <c r="H98" s="836"/>
      <c r="I98" s="452" t="s">
        <v>10</v>
      </c>
      <c r="J98" s="2" t="s">
        <v>699</v>
      </c>
      <c r="K98" s="2"/>
      <c r="L98" s="316"/>
      <c r="M98" s="452" t="s">
        <v>10</v>
      </c>
      <c r="N98" s="2" t="s">
        <v>700</v>
      </c>
      <c r="O98" s="316"/>
      <c r="P98" s="316"/>
      <c r="Q98" s="452" t="s">
        <v>10</v>
      </c>
      <c r="R98" s="2" t="s">
        <v>701</v>
      </c>
      <c r="T98" s="2"/>
      <c r="U98" s="452" t="s">
        <v>10</v>
      </c>
      <c r="V98" s="2" t="s">
        <v>702</v>
      </c>
      <c r="W98" s="317"/>
      <c r="X98" s="318"/>
      <c r="Y98" s="141"/>
      <c r="Z98" s="141"/>
      <c r="AA98" s="141"/>
      <c r="AB98" s="142"/>
      <c r="AC98" s="143"/>
      <c r="AD98" s="141"/>
      <c r="AE98" s="141"/>
      <c r="AF98" s="142"/>
    </row>
    <row r="99" spans="1:32" ht="18.75" customHeight="1" x14ac:dyDescent="0.15">
      <c r="A99" s="85"/>
      <c r="B99" s="421"/>
      <c r="C99" s="87"/>
      <c r="D99" s="160"/>
      <c r="E99" s="139"/>
      <c r="F99" s="161"/>
      <c r="G99" s="148"/>
      <c r="H99" s="836"/>
      <c r="I99" s="452" t="s">
        <v>10</v>
      </c>
      <c r="J99" s="2" t="s">
        <v>703</v>
      </c>
      <c r="K99" s="2"/>
      <c r="L99" s="316"/>
      <c r="M99" s="452" t="s">
        <v>10</v>
      </c>
      <c r="N99" s="2" t="s">
        <v>704</v>
      </c>
      <c r="O99" s="316"/>
      <c r="P99" s="316"/>
      <c r="Q99" s="452" t="s">
        <v>10</v>
      </c>
      <c r="R99" s="2" t="s">
        <v>705</v>
      </c>
      <c r="T99" s="2"/>
      <c r="U99" s="452" t="s">
        <v>10</v>
      </c>
      <c r="V99" s="2" t="s">
        <v>706</v>
      </c>
      <c r="W99" s="317"/>
      <c r="X99" s="318"/>
      <c r="Y99" s="141"/>
      <c r="Z99" s="141"/>
      <c r="AA99" s="141"/>
      <c r="AB99" s="142"/>
      <c r="AC99" s="143"/>
      <c r="AD99" s="141"/>
      <c r="AE99" s="141"/>
      <c r="AF99" s="142"/>
    </row>
    <row r="100" spans="1:32" ht="18.75" customHeight="1" x14ac:dyDescent="0.15">
      <c r="A100" s="85"/>
      <c r="B100" s="421"/>
      <c r="C100" s="87"/>
      <c r="D100" s="160"/>
      <c r="E100" s="139"/>
      <c r="F100" s="161"/>
      <c r="G100" s="148"/>
      <c r="H100" s="836"/>
      <c r="I100" s="452" t="s">
        <v>10</v>
      </c>
      <c r="J100" s="2" t="s">
        <v>707</v>
      </c>
      <c r="K100" s="2"/>
      <c r="L100" s="316"/>
      <c r="M100" s="452" t="s">
        <v>10</v>
      </c>
      <c r="N100" s="2" t="s">
        <v>708</v>
      </c>
      <c r="O100" s="316"/>
      <c r="P100" s="316"/>
      <c r="Q100" s="452" t="s">
        <v>10</v>
      </c>
      <c r="R100" s="2" t="s">
        <v>709</v>
      </c>
      <c r="T100" s="2"/>
      <c r="U100" s="452" t="s">
        <v>10</v>
      </c>
      <c r="V100" s="2" t="s">
        <v>710</v>
      </c>
      <c r="W100" s="317"/>
      <c r="X100" s="318"/>
      <c r="Y100" s="141"/>
      <c r="Z100" s="141"/>
      <c r="AA100" s="141"/>
      <c r="AB100" s="142"/>
      <c r="AC100" s="143"/>
      <c r="AD100" s="141"/>
      <c r="AE100" s="141"/>
      <c r="AF100" s="142"/>
    </row>
    <row r="101" spans="1:32" ht="18.75" customHeight="1" x14ac:dyDescent="0.15">
      <c r="A101" s="85"/>
      <c r="B101" s="421"/>
      <c r="C101" s="87"/>
      <c r="D101" s="160"/>
      <c r="E101" s="139"/>
      <c r="F101" s="161"/>
      <c r="G101" s="148"/>
      <c r="H101" s="836"/>
      <c r="I101" s="452" t="s">
        <v>10</v>
      </c>
      <c r="J101" s="2" t="s">
        <v>711</v>
      </c>
      <c r="K101" s="2"/>
      <c r="L101" s="316"/>
      <c r="M101" s="452" t="s">
        <v>10</v>
      </c>
      <c r="N101" s="2" t="s">
        <v>712</v>
      </c>
      <c r="O101" s="316"/>
      <c r="P101" s="316"/>
      <c r="Q101" s="452" t="s">
        <v>10</v>
      </c>
      <c r="R101" s="2" t="s">
        <v>713</v>
      </c>
      <c r="T101" s="2"/>
      <c r="U101" s="452" t="s">
        <v>10</v>
      </c>
      <c r="V101" s="2" t="s">
        <v>714</v>
      </c>
      <c r="W101" s="317"/>
      <c r="X101" s="318"/>
      <c r="Y101" s="141"/>
      <c r="Z101" s="141"/>
      <c r="AA101" s="141"/>
      <c r="AB101" s="142"/>
      <c r="AC101" s="143"/>
      <c r="AD101" s="141"/>
      <c r="AE101" s="141"/>
      <c r="AF101" s="142"/>
    </row>
    <row r="102" spans="1:32" ht="18.75" customHeight="1" x14ac:dyDescent="0.15">
      <c r="A102" s="122"/>
      <c r="B102" s="426"/>
      <c r="C102" s="88"/>
      <c r="D102" s="163"/>
      <c r="E102" s="164"/>
      <c r="F102" s="165"/>
      <c r="G102" s="166"/>
      <c r="H102" s="837"/>
      <c r="I102" s="452" t="s">
        <v>10</v>
      </c>
      <c r="J102" s="319" t="s">
        <v>715</v>
      </c>
      <c r="K102" s="319"/>
      <c r="L102" s="320"/>
      <c r="M102" s="320"/>
      <c r="N102" s="319"/>
      <c r="O102" s="320"/>
      <c r="P102" s="320"/>
      <c r="Q102" s="320"/>
      <c r="R102" s="319"/>
      <c r="S102" s="92"/>
      <c r="T102" s="319"/>
      <c r="U102" s="320"/>
      <c r="V102" s="319"/>
      <c r="W102" s="321"/>
      <c r="X102" s="322"/>
      <c r="Y102" s="168"/>
      <c r="Z102" s="168"/>
      <c r="AA102" s="168"/>
      <c r="AB102" s="169"/>
      <c r="AC102" s="167"/>
      <c r="AD102" s="168"/>
      <c r="AE102" s="168"/>
      <c r="AF102" s="169"/>
    </row>
    <row r="103" spans="1:32" ht="18.75" customHeight="1" x14ac:dyDescent="0.15">
      <c r="A103" s="123"/>
      <c r="B103" s="418"/>
      <c r="C103" s="124"/>
      <c r="D103" s="157"/>
      <c r="E103" s="136"/>
      <c r="F103" s="157"/>
      <c r="G103" s="199"/>
      <c r="H103" s="210" t="s">
        <v>429</v>
      </c>
      <c r="I103" s="213" t="s">
        <v>10</v>
      </c>
      <c r="J103" s="153" t="s">
        <v>29</v>
      </c>
      <c r="K103" s="153"/>
      <c r="L103" s="154"/>
      <c r="M103" s="214" t="s">
        <v>10</v>
      </c>
      <c r="N103" s="153" t="s">
        <v>84</v>
      </c>
      <c r="O103" s="153"/>
      <c r="P103" s="154"/>
      <c r="Q103" s="214" t="s">
        <v>10</v>
      </c>
      <c r="R103" s="174" t="s">
        <v>85</v>
      </c>
      <c r="S103" s="174"/>
      <c r="T103" s="174"/>
      <c r="U103" s="174"/>
      <c r="V103" s="174"/>
      <c r="W103" s="174"/>
      <c r="X103" s="175"/>
      <c r="Y103" s="205" t="s">
        <v>10</v>
      </c>
      <c r="Z103" s="134" t="s">
        <v>21</v>
      </c>
      <c r="AA103" s="134"/>
      <c r="AB103" s="140"/>
      <c r="AC103" s="205" t="s">
        <v>10</v>
      </c>
      <c r="AD103" s="134" t="s">
        <v>21</v>
      </c>
      <c r="AE103" s="134"/>
      <c r="AF103" s="140"/>
    </row>
    <row r="104" spans="1:32" ht="19.5" customHeight="1" x14ac:dyDescent="0.15">
      <c r="A104" s="85"/>
      <c r="B104" s="421"/>
      <c r="C104" s="87"/>
      <c r="D104" s="160"/>
      <c r="E104" s="139"/>
      <c r="F104" s="161"/>
      <c r="G104" s="148"/>
      <c r="H104" s="211" t="s">
        <v>25</v>
      </c>
      <c r="I104" s="415" t="s">
        <v>10</v>
      </c>
      <c r="J104" s="149" t="s">
        <v>26</v>
      </c>
      <c r="K104" s="308"/>
      <c r="L104" s="183"/>
      <c r="M104" s="413" t="s">
        <v>10</v>
      </c>
      <c r="N104" s="149" t="s">
        <v>27</v>
      </c>
      <c r="O104" s="413"/>
      <c r="P104" s="149"/>
      <c r="Q104" s="229"/>
      <c r="R104" s="229"/>
      <c r="S104" s="229"/>
      <c r="T104" s="229"/>
      <c r="U104" s="229"/>
      <c r="V104" s="229"/>
      <c r="W104" s="229"/>
      <c r="X104" s="230"/>
      <c r="Y104" s="417" t="s">
        <v>10</v>
      </c>
      <c r="Z104" s="137" t="s">
        <v>23</v>
      </c>
      <c r="AA104" s="141"/>
      <c r="AB104" s="142"/>
      <c r="AC104" s="417" t="s">
        <v>10</v>
      </c>
      <c r="AD104" s="137" t="s">
        <v>23</v>
      </c>
      <c r="AE104" s="141"/>
      <c r="AF104" s="142"/>
    </row>
    <row r="105" spans="1:32" ht="19.5" customHeight="1" x14ac:dyDescent="0.15">
      <c r="A105" s="85"/>
      <c r="B105" s="421"/>
      <c r="C105" s="87"/>
      <c r="D105" s="160"/>
      <c r="E105" s="139"/>
      <c r="F105" s="161"/>
      <c r="G105" s="148"/>
      <c r="H105" s="144" t="s">
        <v>86</v>
      </c>
      <c r="I105" s="223" t="s">
        <v>10</v>
      </c>
      <c r="J105" s="145" t="s">
        <v>26</v>
      </c>
      <c r="K105" s="224"/>
      <c r="L105" s="146"/>
      <c r="M105" s="225" t="s">
        <v>10</v>
      </c>
      <c r="N105" s="145" t="s">
        <v>27</v>
      </c>
      <c r="O105" s="225"/>
      <c r="P105" s="145"/>
      <c r="Q105" s="226"/>
      <c r="R105" s="226"/>
      <c r="S105" s="226"/>
      <c r="T105" s="226"/>
      <c r="U105" s="226"/>
      <c r="V105" s="226"/>
      <c r="W105" s="226"/>
      <c r="X105" s="227"/>
      <c r="Y105" s="143"/>
      <c r="Z105" s="141"/>
      <c r="AA105" s="141"/>
      <c r="AB105" s="142"/>
      <c r="AC105" s="143"/>
      <c r="AD105" s="141"/>
      <c r="AE105" s="141"/>
      <c r="AF105" s="142"/>
    </row>
    <row r="106" spans="1:32" ht="18.75" customHeight="1" x14ac:dyDescent="0.15">
      <c r="A106" s="85"/>
      <c r="B106" s="421"/>
      <c r="C106" s="93"/>
      <c r="D106" s="161"/>
      <c r="E106" s="139"/>
      <c r="F106" s="161"/>
      <c r="G106" s="204"/>
      <c r="H106" s="401" t="s">
        <v>47</v>
      </c>
      <c r="I106" s="414" t="s">
        <v>10</v>
      </c>
      <c r="J106" s="145" t="s">
        <v>29</v>
      </c>
      <c r="K106" s="224"/>
      <c r="L106" s="417" t="s">
        <v>10</v>
      </c>
      <c r="M106" s="145" t="s">
        <v>35</v>
      </c>
      <c r="N106" s="397"/>
      <c r="O106" s="397"/>
      <c r="P106" s="397"/>
      <c r="Q106" s="397"/>
      <c r="R106" s="397"/>
      <c r="S106" s="397"/>
      <c r="T106" s="397"/>
      <c r="U106" s="397"/>
      <c r="V106" s="397"/>
      <c r="W106" s="397"/>
      <c r="X106" s="162"/>
      <c r="Y106" s="143"/>
      <c r="Z106" s="141"/>
      <c r="AA106" s="141"/>
      <c r="AB106" s="142"/>
      <c r="AC106" s="143"/>
      <c r="AD106" s="141"/>
      <c r="AE106" s="141"/>
      <c r="AF106" s="142"/>
    </row>
    <row r="107" spans="1:32" ht="18.75" customHeight="1" x14ac:dyDescent="0.15">
      <c r="A107" s="85"/>
      <c r="B107" s="421"/>
      <c r="C107" s="93"/>
      <c r="D107" s="161"/>
      <c r="E107" s="139"/>
      <c r="F107" s="161"/>
      <c r="G107" s="204"/>
      <c r="H107" s="773" t="s">
        <v>366</v>
      </c>
      <c r="I107" s="795" t="s">
        <v>10</v>
      </c>
      <c r="J107" s="757" t="s">
        <v>39</v>
      </c>
      <c r="K107" s="757"/>
      <c r="L107" s="757"/>
      <c r="M107" s="795" t="s">
        <v>10</v>
      </c>
      <c r="N107" s="757" t="s">
        <v>40</v>
      </c>
      <c r="O107" s="757"/>
      <c r="P107" s="757"/>
      <c r="Q107" s="428"/>
      <c r="R107" s="428"/>
      <c r="S107" s="428"/>
      <c r="T107" s="428"/>
      <c r="U107" s="428"/>
      <c r="V107" s="428"/>
      <c r="W107" s="428"/>
      <c r="X107" s="228"/>
      <c r="Y107" s="143"/>
      <c r="Z107" s="141"/>
      <c r="AA107" s="141"/>
      <c r="AB107" s="142"/>
      <c r="AC107" s="143"/>
      <c r="AD107" s="141"/>
      <c r="AE107" s="141"/>
      <c r="AF107" s="142"/>
    </row>
    <row r="108" spans="1:32" ht="20.25" customHeight="1" x14ac:dyDescent="0.15">
      <c r="A108" s="85"/>
      <c r="B108" s="421"/>
      <c r="C108" s="93"/>
      <c r="D108" s="161"/>
      <c r="E108" s="139"/>
      <c r="F108" s="161"/>
      <c r="G108" s="204"/>
      <c r="H108" s="773"/>
      <c r="I108" s="795"/>
      <c r="J108" s="757"/>
      <c r="K108" s="757"/>
      <c r="L108" s="757"/>
      <c r="M108" s="795"/>
      <c r="N108" s="757"/>
      <c r="O108" s="757"/>
      <c r="P108" s="757"/>
      <c r="Q108" s="229"/>
      <c r="R108" s="229"/>
      <c r="S108" s="229"/>
      <c r="T108" s="229"/>
      <c r="U108" s="229"/>
      <c r="V108" s="229"/>
      <c r="W108" s="229"/>
      <c r="X108" s="230"/>
      <c r="Y108" s="143"/>
      <c r="Z108" s="141"/>
      <c r="AA108" s="141"/>
      <c r="AB108" s="142"/>
      <c r="AC108" s="143"/>
      <c r="AD108" s="141"/>
      <c r="AE108" s="141"/>
      <c r="AF108" s="142"/>
    </row>
    <row r="109" spans="1:32" ht="18.75" customHeight="1" x14ac:dyDescent="0.15">
      <c r="A109" s="85"/>
      <c r="B109" s="421"/>
      <c r="C109" s="93"/>
      <c r="D109" s="161"/>
      <c r="E109" s="139"/>
      <c r="F109" s="161"/>
      <c r="G109" s="204"/>
      <c r="H109" s="159" t="s">
        <v>105</v>
      </c>
      <c r="I109" s="414" t="s">
        <v>10</v>
      </c>
      <c r="J109" s="145" t="s">
        <v>29</v>
      </c>
      <c r="K109" s="145"/>
      <c r="L109" s="225" t="s">
        <v>10</v>
      </c>
      <c r="M109" s="145" t="s">
        <v>30</v>
      </c>
      <c r="N109" s="145"/>
      <c r="O109" s="412" t="s">
        <v>10</v>
      </c>
      <c r="P109" s="145" t="s">
        <v>31</v>
      </c>
      <c r="Q109" s="397"/>
      <c r="R109" s="412"/>
      <c r="S109" s="145"/>
      <c r="T109" s="397"/>
      <c r="U109" s="412"/>
      <c r="V109" s="145"/>
      <c r="W109" s="397"/>
      <c r="X109" s="230"/>
      <c r="Y109" s="143"/>
      <c r="Z109" s="141"/>
      <c r="AA109" s="141"/>
      <c r="AB109" s="142"/>
      <c r="AC109" s="143"/>
      <c r="AD109" s="141"/>
      <c r="AE109" s="141"/>
      <c r="AF109" s="142"/>
    </row>
    <row r="110" spans="1:32" ht="18.75" customHeight="1" x14ac:dyDescent="0.15">
      <c r="A110" s="85"/>
      <c r="B110" s="421"/>
      <c r="C110" s="93"/>
      <c r="D110" s="161"/>
      <c r="E110" s="139"/>
      <c r="F110" s="161"/>
      <c r="G110" s="204"/>
      <c r="H110" s="181" t="s">
        <v>430</v>
      </c>
      <c r="I110" s="414" t="s">
        <v>10</v>
      </c>
      <c r="J110" s="145" t="s">
        <v>29</v>
      </c>
      <c r="K110" s="224"/>
      <c r="L110" s="417" t="s">
        <v>10</v>
      </c>
      <c r="M110" s="145" t="s">
        <v>35</v>
      </c>
      <c r="N110" s="397"/>
      <c r="O110" s="397"/>
      <c r="P110" s="397"/>
      <c r="Q110" s="397"/>
      <c r="R110" s="397"/>
      <c r="S110" s="397"/>
      <c r="T110" s="397"/>
      <c r="U110" s="397"/>
      <c r="V110" s="397"/>
      <c r="W110" s="397"/>
      <c r="X110" s="162"/>
      <c r="Y110" s="143"/>
      <c r="Z110" s="141"/>
      <c r="AA110" s="141"/>
      <c r="AB110" s="142"/>
      <c r="AC110" s="143"/>
      <c r="AD110" s="141"/>
      <c r="AE110" s="141"/>
      <c r="AF110" s="142"/>
    </row>
    <row r="111" spans="1:32" ht="18.75" customHeight="1" x14ac:dyDescent="0.15">
      <c r="A111" s="85"/>
      <c r="B111" s="421"/>
      <c r="C111" s="93"/>
      <c r="D111" s="161"/>
      <c r="E111" s="139"/>
      <c r="F111" s="161"/>
      <c r="G111" s="204"/>
      <c r="H111" s="181" t="s">
        <v>431</v>
      </c>
      <c r="I111" s="414" t="s">
        <v>10</v>
      </c>
      <c r="J111" s="145" t="s">
        <v>29</v>
      </c>
      <c r="K111" s="145"/>
      <c r="L111" s="225" t="s">
        <v>10</v>
      </c>
      <c r="M111" s="145" t="s">
        <v>30</v>
      </c>
      <c r="N111" s="145"/>
      <c r="O111" s="412" t="s">
        <v>10</v>
      </c>
      <c r="P111" s="145" t="s">
        <v>31</v>
      </c>
      <c r="Q111" s="397"/>
      <c r="R111" s="412" t="s">
        <v>10</v>
      </c>
      <c r="S111" s="145" t="s">
        <v>32</v>
      </c>
      <c r="T111" s="397"/>
      <c r="U111" s="397"/>
      <c r="V111" s="397"/>
      <c r="W111" s="397"/>
      <c r="X111" s="162"/>
      <c r="Y111" s="143"/>
      <c r="Z111" s="141"/>
      <c r="AA111" s="141"/>
      <c r="AB111" s="142"/>
      <c r="AC111" s="143"/>
      <c r="AD111" s="141"/>
      <c r="AE111" s="141"/>
      <c r="AF111" s="142"/>
    </row>
    <row r="112" spans="1:32" ht="18.75" customHeight="1" x14ac:dyDescent="0.15">
      <c r="A112" s="452" t="s">
        <v>10</v>
      </c>
      <c r="B112" s="421">
        <v>73</v>
      </c>
      <c r="C112" s="93" t="s">
        <v>432</v>
      </c>
      <c r="D112" s="416" t="s">
        <v>10</v>
      </c>
      <c r="E112" s="139" t="s">
        <v>433</v>
      </c>
      <c r="F112" s="161"/>
      <c r="G112" s="204"/>
      <c r="H112" s="181" t="s">
        <v>434</v>
      </c>
      <c r="I112" s="223" t="s">
        <v>10</v>
      </c>
      <c r="J112" s="145" t="s">
        <v>29</v>
      </c>
      <c r="K112" s="224"/>
      <c r="L112" s="225" t="s">
        <v>10</v>
      </c>
      <c r="M112" s="145" t="s">
        <v>35</v>
      </c>
      <c r="N112" s="397"/>
      <c r="O112" s="397"/>
      <c r="P112" s="397"/>
      <c r="Q112" s="397"/>
      <c r="R112" s="397"/>
      <c r="S112" s="397"/>
      <c r="T112" s="397"/>
      <c r="U112" s="397"/>
      <c r="V112" s="397"/>
      <c r="W112" s="397"/>
      <c r="X112" s="162"/>
      <c r="Y112" s="143"/>
      <c r="Z112" s="141"/>
      <c r="AA112" s="141"/>
      <c r="AB112" s="142"/>
      <c r="AC112" s="143"/>
      <c r="AD112" s="141"/>
      <c r="AE112" s="141"/>
      <c r="AF112" s="142"/>
    </row>
    <row r="113" spans="1:32" ht="18.75" customHeight="1" x14ac:dyDescent="0.15">
      <c r="A113" s="85"/>
      <c r="B113" s="421"/>
      <c r="C113" s="93"/>
      <c r="D113" s="416" t="s">
        <v>10</v>
      </c>
      <c r="E113" s="139" t="s">
        <v>435</v>
      </c>
      <c r="F113" s="161"/>
      <c r="G113" s="204"/>
      <c r="H113" s="181" t="s">
        <v>436</v>
      </c>
      <c r="I113" s="223" t="s">
        <v>10</v>
      </c>
      <c r="J113" s="145" t="s">
        <v>29</v>
      </c>
      <c r="K113" s="224"/>
      <c r="L113" s="225" t="s">
        <v>10</v>
      </c>
      <c r="M113" s="145" t="s">
        <v>35</v>
      </c>
      <c r="N113" s="397"/>
      <c r="O113" s="397"/>
      <c r="P113" s="397"/>
      <c r="Q113" s="397"/>
      <c r="R113" s="397"/>
      <c r="S113" s="397"/>
      <c r="T113" s="397"/>
      <c r="U113" s="397"/>
      <c r="V113" s="397"/>
      <c r="W113" s="397"/>
      <c r="X113" s="162"/>
      <c r="Y113" s="143"/>
      <c r="Z113" s="141"/>
      <c r="AA113" s="141"/>
      <c r="AB113" s="142"/>
      <c r="AC113" s="143"/>
      <c r="AD113" s="141"/>
      <c r="AE113" s="141"/>
      <c r="AF113" s="142"/>
    </row>
    <row r="114" spans="1:32" ht="18.75" customHeight="1" x14ac:dyDescent="0.15">
      <c r="A114" s="85"/>
      <c r="B114" s="421"/>
      <c r="C114" s="93"/>
      <c r="D114" s="161"/>
      <c r="E114" s="139" t="s">
        <v>437</v>
      </c>
      <c r="F114" s="161"/>
      <c r="G114" s="204"/>
      <c r="H114" s="181" t="s">
        <v>405</v>
      </c>
      <c r="I114" s="223" t="s">
        <v>10</v>
      </c>
      <c r="J114" s="145" t="s">
        <v>29</v>
      </c>
      <c r="K114" s="224"/>
      <c r="L114" s="225" t="s">
        <v>10</v>
      </c>
      <c r="M114" s="145" t="s">
        <v>70</v>
      </c>
      <c r="N114" s="145"/>
      <c r="O114" s="412" t="s">
        <v>10</v>
      </c>
      <c r="P114" s="429" t="s">
        <v>71</v>
      </c>
      <c r="Q114" s="145"/>
      <c r="R114" s="145"/>
      <c r="S114" s="224"/>
      <c r="T114" s="145"/>
      <c r="U114" s="224"/>
      <c r="V114" s="224"/>
      <c r="W114" s="224"/>
      <c r="X114" s="305"/>
      <c r="Y114" s="143"/>
      <c r="Z114" s="141"/>
      <c r="AA114" s="141"/>
      <c r="AB114" s="142"/>
      <c r="AC114" s="143"/>
      <c r="AD114" s="141"/>
      <c r="AE114" s="141"/>
      <c r="AF114" s="142"/>
    </row>
    <row r="115" spans="1:32" ht="18.75" customHeight="1" x14ac:dyDescent="0.15">
      <c r="A115" s="85"/>
      <c r="B115" s="421"/>
      <c r="C115" s="93"/>
      <c r="D115" s="161"/>
      <c r="E115" s="139"/>
      <c r="F115" s="161"/>
      <c r="G115" s="204"/>
      <c r="H115" s="401" t="s">
        <v>109</v>
      </c>
      <c r="I115" s="223" t="s">
        <v>10</v>
      </c>
      <c r="J115" s="145" t="s">
        <v>29</v>
      </c>
      <c r="K115" s="224"/>
      <c r="L115" s="225" t="s">
        <v>10</v>
      </c>
      <c r="M115" s="145" t="s">
        <v>35</v>
      </c>
      <c r="N115" s="397"/>
      <c r="O115" s="397"/>
      <c r="P115" s="397"/>
      <c r="Q115" s="397"/>
      <c r="R115" s="397"/>
      <c r="S115" s="397"/>
      <c r="T115" s="397"/>
      <c r="U115" s="397"/>
      <c r="V115" s="397"/>
      <c r="W115" s="397"/>
      <c r="X115" s="162"/>
      <c r="Y115" s="143"/>
      <c r="Z115" s="141"/>
      <c r="AA115" s="141"/>
      <c r="AB115" s="142"/>
      <c r="AC115" s="143"/>
      <c r="AD115" s="141"/>
      <c r="AE115" s="141"/>
      <c r="AF115" s="142"/>
    </row>
    <row r="116" spans="1:32" ht="18.75" customHeight="1" x14ac:dyDescent="0.15">
      <c r="A116" s="85"/>
      <c r="B116" s="421"/>
      <c r="C116" s="93"/>
      <c r="D116" s="161"/>
      <c r="E116" s="139"/>
      <c r="F116" s="161"/>
      <c r="G116" s="204"/>
      <c r="H116" s="186" t="s">
        <v>162</v>
      </c>
      <c r="I116" s="223" t="s">
        <v>10</v>
      </c>
      <c r="J116" s="145" t="s">
        <v>29</v>
      </c>
      <c r="K116" s="145"/>
      <c r="L116" s="225" t="s">
        <v>10</v>
      </c>
      <c r="M116" s="145" t="s">
        <v>30</v>
      </c>
      <c r="N116" s="145"/>
      <c r="O116" s="225" t="s">
        <v>10</v>
      </c>
      <c r="P116" s="145" t="s">
        <v>31</v>
      </c>
      <c r="Q116" s="226"/>
      <c r="R116" s="226"/>
      <c r="S116" s="226"/>
      <c r="T116" s="226"/>
      <c r="U116" s="331"/>
      <c r="V116" s="331"/>
      <c r="W116" s="331"/>
      <c r="X116" s="332"/>
      <c r="Y116" s="143"/>
      <c r="Z116" s="141"/>
      <c r="AA116" s="141"/>
      <c r="AB116" s="142"/>
      <c r="AC116" s="143"/>
      <c r="AD116" s="141"/>
      <c r="AE116" s="141"/>
      <c r="AF116" s="142"/>
    </row>
    <row r="117" spans="1:32" ht="18.75" customHeight="1" x14ac:dyDescent="0.15">
      <c r="A117" s="85"/>
      <c r="B117" s="421"/>
      <c r="C117" s="93"/>
      <c r="D117" s="161"/>
      <c r="E117" s="139"/>
      <c r="F117" s="161"/>
      <c r="G117" s="204"/>
      <c r="H117" s="181" t="s">
        <v>110</v>
      </c>
      <c r="I117" s="223" t="s">
        <v>10</v>
      </c>
      <c r="J117" s="145" t="s">
        <v>29</v>
      </c>
      <c r="K117" s="145"/>
      <c r="L117" s="225" t="s">
        <v>10</v>
      </c>
      <c r="M117" s="145" t="s">
        <v>53</v>
      </c>
      <c r="N117" s="145"/>
      <c r="O117" s="225" t="s">
        <v>10</v>
      </c>
      <c r="P117" s="145" t="s">
        <v>54</v>
      </c>
      <c r="Q117" s="397"/>
      <c r="R117" s="225" t="s">
        <v>10</v>
      </c>
      <c r="S117" s="145" t="s">
        <v>111</v>
      </c>
      <c r="T117" s="397"/>
      <c r="U117" s="397"/>
      <c r="V117" s="397"/>
      <c r="W117" s="397"/>
      <c r="X117" s="162"/>
      <c r="Y117" s="143"/>
      <c r="Z117" s="141"/>
      <c r="AA117" s="141"/>
      <c r="AB117" s="142"/>
      <c r="AC117" s="143"/>
      <c r="AD117" s="141"/>
      <c r="AE117" s="141"/>
      <c r="AF117" s="142"/>
    </row>
    <row r="118" spans="1:32" ht="18.75" customHeight="1" x14ac:dyDescent="0.15">
      <c r="A118" s="85"/>
      <c r="B118" s="421"/>
      <c r="C118" s="87"/>
      <c r="D118" s="160"/>
      <c r="E118" s="139"/>
      <c r="F118" s="161"/>
      <c r="G118" s="148"/>
      <c r="H118" s="835" t="s">
        <v>697</v>
      </c>
      <c r="I118" s="452" t="s">
        <v>10</v>
      </c>
      <c r="J118" s="310" t="s">
        <v>29</v>
      </c>
      <c r="K118" s="310"/>
      <c r="L118" s="311"/>
      <c r="M118" s="312"/>
      <c r="N118" s="312"/>
      <c r="O118" s="311"/>
      <c r="P118" s="312"/>
      <c r="Q118" s="313"/>
      <c r="R118" s="311"/>
      <c r="S118" s="312"/>
      <c r="T118" s="313"/>
      <c r="U118" s="452" t="s">
        <v>10</v>
      </c>
      <c r="V118" s="310" t="s">
        <v>698</v>
      </c>
      <c r="W118" s="314"/>
      <c r="X118" s="315"/>
      <c r="Y118" s="141"/>
      <c r="Z118" s="141"/>
      <c r="AA118" s="141"/>
      <c r="AB118" s="142"/>
      <c r="AC118" s="143"/>
      <c r="AD118" s="141"/>
      <c r="AE118" s="141"/>
      <c r="AF118" s="142"/>
    </row>
    <row r="119" spans="1:32" ht="18.75" customHeight="1" x14ac:dyDescent="0.15">
      <c r="A119" s="85"/>
      <c r="B119" s="421"/>
      <c r="C119" s="87"/>
      <c r="D119" s="160"/>
      <c r="E119" s="139"/>
      <c r="F119" s="161"/>
      <c r="G119" s="148"/>
      <c r="H119" s="836"/>
      <c r="I119" s="452" t="s">
        <v>10</v>
      </c>
      <c r="J119" s="2" t="s">
        <v>699</v>
      </c>
      <c r="K119" s="2"/>
      <c r="L119" s="316"/>
      <c r="M119" s="452" t="s">
        <v>10</v>
      </c>
      <c r="N119" s="2" t="s">
        <v>700</v>
      </c>
      <c r="O119" s="316"/>
      <c r="P119" s="316"/>
      <c r="Q119" s="452" t="s">
        <v>10</v>
      </c>
      <c r="R119" s="2" t="s">
        <v>701</v>
      </c>
      <c r="T119" s="2"/>
      <c r="U119" s="452" t="s">
        <v>10</v>
      </c>
      <c r="V119" s="2" t="s">
        <v>702</v>
      </c>
      <c r="W119" s="317"/>
      <c r="X119" s="318"/>
      <c r="Y119" s="141"/>
      <c r="Z119" s="141"/>
      <c r="AA119" s="141"/>
      <c r="AB119" s="142"/>
      <c r="AC119" s="143"/>
      <c r="AD119" s="141"/>
      <c r="AE119" s="141"/>
      <c r="AF119" s="142"/>
    </row>
    <row r="120" spans="1:32" ht="18.75" customHeight="1" x14ac:dyDescent="0.15">
      <c r="A120" s="85"/>
      <c r="B120" s="421"/>
      <c r="C120" s="87"/>
      <c r="D120" s="160"/>
      <c r="E120" s="139"/>
      <c r="F120" s="161"/>
      <c r="G120" s="148"/>
      <c r="H120" s="836"/>
      <c r="I120" s="452" t="s">
        <v>10</v>
      </c>
      <c r="J120" s="2" t="s">
        <v>703</v>
      </c>
      <c r="K120" s="2"/>
      <c r="L120" s="316"/>
      <c r="M120" s="452" t="s">
        <v>10</v>
      </c>
      <c r="N120" s="2" t="s">
        <v>704</v>
      </c>
      <c r="O120" s="316"/>
      <c r="P120" s="316"/>
      <c r="Q120" s="452" t="s">
        <v>10</v>
      </c>
      <c r="R120" s="2" t="s">
        <v>705</v>
      </c>
      <c r="T120" s="2"/>
      <c r="U120" s="452" t="s">
        <v>10</v>
      </c>
      <c r="V120" s="2" t="s">
        <v>706</v>
      </c>
      <c r="W120" s="317"/>
      <c r="X120" s="318"/>
      <c r="Y120" s="141"/>
      <c r="Z120" s="141"/>
      <c r="AA120" s="141"/>
      <c r="AB120" s="142"/>
      <c r="AC120" s="143"/>
      <c r="AD120" s="141"/>
      <c r="AE120" s="141"/>
      <c r="AF120" s="142"/>
    </row>
    <row r="121" spans="1:32" ht="18.75" customHeight="1" x14ac:dyDescent="0.15">
      <c r="A121" s="85"/>
      <c r="B121" s="421"/>
      <c r="C121" s="87"/>
      <c r="D121" s="160"/>
      <c r="E121" s="139"/>
      <c r="F121" s="161"/>
      <c r="G121" s="148"/>
      <c r="H121" s="836"/>
      <c r="I121" s="452" t="s">
        <v>10</v>
      </c>
      <c r="J121" s="2" t="s">
        <v>707</v>
      </c>
      <c r="K121" s="2"/>
      <c r="L121" s="316"/>
      <c r="M121" s="452" t="s">
        <v>10</v>
      </c>
      <c r="N121" s="2" t="s">
        <v>708</v>
      </c>
      <c r="O121" s="316"/>
      <c r="P121" s="316"/>
      <c r="Q121" s="452" t="s">
        <v>10</v>
      </c>
      <c r="R121" s="2" t="s">
        <v>709</v>
      </c>
      <c r="T121" s="2"/>
      <c r="U121" s="452" t="s">
        <v>10</v>
      </c>
      <c r="V121" s="2" t="s">
        <v>710</v>
      </c>
      <c r="W121" s="317"/>
      <c r="X121" s="318"/>
      <c r="Y121" s="141"/>
      <c r="Z121" s="141"/>
      <c r="AA121" s="141"/>
      <c r="AB121" s="142"/>
      <c r="AC121" s="143"/>
      <c r="AD121" s="141"/>
      <c r="AE121" s="141"/>
      <c r="AF121" s="142"/>
    </row>
    <row r="122" spans="1:32" ht="18.75" customHeight="1" x14ac:dyDescent="0.15">
      <c r="A122" s="85"/>
      <c r="B122" s="421"/>
      <c r="C122" s="87"/>
      <c r="D122" s="160"/>
      <c r="E122" s="139"/>
      <c r="F122" s="161"/>
      <c r="G122" s="148"/>
      <c r="H122" s="836"/>
      <c r="I122" s="452" t="s">
        <v>10</v>
      </c>
      <c r="J122" s="2" t="s">
        <v>711</v>
      </c>
      <c r="K122" s="2"/>
      <c r="L122" s="316"/>
      <c r="M122" s="452" t="s">
        <v>10</v>
      </c>
      <c r="N122" s="2" t="s">
        <v>712</v>
      </c>
      <c r="O122" s="316"/>
      <c r="P122" s="316"/>
      <c r="Q122" s="452" t="s">
        <v>10</v>
      </c>
      <c r="R122" s="2" t="s">
        <v>713</v>
      </c>
      <c r="T122" s="2"/>
      <c r="U122" s="452" t="s">
        <v>10</v>
      </c>
      <c r="V122" s="2" t="s">
        <v>714</v>
      </c>
      <c r="W122" s="317"/>
      <c r="X122" s="318"/>
      <c r="Y122" s="141"/>
      <c r="Z122" s="141"/>
      <c r="AA122" s="141"/>
      <c r="AB122" s="142"/>
      <c r="AC122" s="143"/>
      <c r="AD122" s="141"/>
      <c r="AE122" s="141"/>
      <c r="AF122" s="142"/>
    </row>
    <row r="123" spans="1:32" ht="18.75" customHeight="1" x14ac:dyDescent="0.15">
      <c r="A123" s="122"/>
      <c r="B123" s="426"/>
      <c r="C123" s="88"/>
      <c r="D123" s="163"/>
      <c r="E123" s="164"/>
      <c r="F123" s="165"/>
      <c r="G123" s="166"/>
      <c r="H123" s="837"/>
      <c r="I123" s="452" t="s">
        <v>10</v>
      </c>
      <c r="J123" s="319" t="s">
        <v>715</v>
      </c>
      <c r="K123" s="319"/>
      <c r="L123" s="320"/>
      <c r="M123" s="320"/>
      <c r="N123" s="319"/>
      <c r="O123" s="320"/>
      <c r="P123" s="320"/>
      <c r="Q123" s="320"/>
      <c r="R123" s="319"/>
      <c r="S123" s="92"/>
      <c r="T123" s="319"/>
      <c r="U123" s="320"/>
      <c r="V123" s="319"/>
      <c r="W123" s="321"/>
      <c r="X123" s="322"/>
      <c r="Y123" s="168"/>
      <c r="Z123" s="168"/>
      <c r="AA123" s="168"/>
      <c r="AB123" s="169"/>
      <c r="AC123" s="167"/>
      <c r="AD123" s="168"/>
      <c r="AE123" s="168"/>
      <c r="AF123" s="169"/>
    </row>
    <row r="124" spans="1:32" ht="18.75" customHeight="1" x14ac:dyDescent="0.15">
      <c r="A124" s="6"/>
      <c r="B124" s="4"/>
      <c r="C124" s="80"/>
      <c r="D124" s="180"/>
      <c r="E124" s="180"/>
      <c r="F124" s="157"/>
      <c r="G124" s="199"/>
      <c r="H124" s="210" t="s">
        <v>83</v>
      </c>
      <c r="I124" s="213" t="s">
        <v>10</v>
      </c>
      <c r="J124" s="373" t="s">
        <v>29</v>
      </c>
      <c r="K124" s="153"/>
      <c r="L124" s="154"/>
      <c r="M124" s="214" t="s">
        <v>10</v>
      </c>
      <c r="N124" s="153" t="s">
        <v>84</v>
      </c>
      <c r="O124" s="153"/>
      <c r="P124" s="154"/>
      <c r="Q124" s="214" t="s">
        <v>10</v>
      </c>
      <c r="R124" s="174" t="s">
        <v>85</v>
      </c>
      <c r="S124" s="174"/>
      <c r="T124" s="174"/>
      <c r="U124" s="174"/>
      <c r="V124" s="174"/>
      <c r="W124" s="174"/>
      <c r="X124" s="175"/>
      <c r="Y124" s="205" t="s">
        <v>10</v>
      </c>
      <c r="Z124" s="134" t="s">
        <v>21</v>
      </c>
      <c r="AA124" s="134"/>
      <c r="AB124" s="140"/>
      <c r="AC124" s="205" t="s">
        <v>10</v>
      </c>
      <c r="AD124" s="134" t="s">
        <v>21</v>
      </c>
      <c r="AE124" s="134"/>
      <c r="AF124" s="140"/>
    </row>
    <row r="125" spans="1:32" ht="19.5" customHeight="1" x14ac:dyDescent="0.15">
      <c r="A125" s="85"/>
      <c r="B125" s="421"/>
      <c r="C125" s="93"/>
      <c r="D125" s="416"/>
      <c r="E125" s="139"/>
      <c r="F125" s="161"/>
      <c r="G125" s="148"/>
      <c r="H125" s="211" t="s">
        <v>25</v>
      </c>
      <c r="I125" s="415" t="s">
        <v>10</v>
      </c>
      <c r="J125" s="149" t="s">
        <v>26</v>
      </c>
      <c r="K125" s="308"/>
      <c r="L125" s="183"/>
      <c r="M125" s="413" t="s">
        <v>10</v>
      </c>
      <c r="N125" s="149" t="s">
        <v>27</v>
      </c>
      <c r="O125" s="413"/>
      <c r="P125" s="149"/>
      <c r="Q125" s="229"/>
      <c r="R125" s="229"/>
      <c r="S125" s="229"/>
      <c r="T125" s="229"/>
      <c r="U125" s="229"/>
      <c r="V125" s="229"/>
      <c r="W125" s="229"/>
      <c r="X125" s="230"/>
      <c r="Y125" s="416" t="s">
        <v>10</v>
      </c>
      <c r="Z125" s="137" t="s">
        <v>23</v>
      </c>
      <c r="AA125" s="137"/>
      <c r="AB125" s="142"/>
      <c r="AC125" s="416" t="s">
        <v>10</v>
      </c>
      <c r="AD125" s="137" t="s">
        <v>23</v>
      </c>
      <c r="AE125" s="141"/>
      <c r="AF125" s="142"/>
    </row>
    <row r="126" spans="1:32" ht="19.5" customHeight="1" x14ac:dyDescent="0.15">
      <c r="A126" s="85"/>
      <c r="B126" s="421"/>
      <c r="C126" s="93"/>
      <c r="D126" s="416"/>
      <c r="E126" s="139"/>
      <c r="F126" s="161"/>
      <c r="G126" s="148"/>
      <c r="H126" s="374" t="s">
        <v>86</v>
      </c>
      <c r="I126" s="415" t="s">
        <v>10</v>
      </c>
      <c r="J126" s="149" t="s">
        <v>26</v>
      </c>
      <c r="K126" s="308"/>
      <c r="L126" s="183"/>
      <c r="M126" s="413" t="s">
        <v>10</v>
      </c>
      <c r="N126" s="149" t="s">
        <v>27</v>
      </c>
      <c r="O126" s="413"/>
      <c r="P126" s="149"/>
      <c r="Q126" s="229"/>
      <c r="R126" s="229"/>
      <c r="S126" s="229"/>
      <c r="T126" s="229"/>
      <c r="U126" s="229"/>
      <c r="V126" s="229"/>
      <c r="W126" s="229"/>
      <c r="X126" s="230"/>
      <c r="Y126" s="416"/>
      <c r="Z126" s="137"/>
      <c r="AA126" s="137"/>
      <c r="AB126" s="142"/>
      <c r="AC126" s="416"/>
      <c r="AD126" s="137"/>
      <c r="AE126" s="141"/>
      <c r="AF126" s="142"/>
    </row>
    <row r="127" spans="1:32" ht="18.75" customHeight="1" x14ac:dyDescent="0.15">
      <c r="A127" s="121"/>
      <c r="B127" s="307"/>
      <c r="C127" s="91"/>
      <c r="D127" s="402"/>
      <c r="E127" s="402"/>
      <c r="F127" s="161"/>
      <c r="G127" s="204"/>
      <c r="H127" s="773" t="s">
        <v>366</v>
      </c>
      <c r="I127" s="795" t="s">
        <v>10</v>
      </c>
      <c r="J127" s="757" t="s">
        <v>39</v>
      </c>
      <c r="K127" s="757"/>
      <c r="L127" s="757"/>
      <c r="M127" s="795" t="s">
        <v>10</v>
      </c>
      <c r="N127" s="757" t="s">
        <v>40</v>
      </c>
      <c r="O127" s="757"/>
      <c r="P127" s="757"/>
      <c r="Q127" s="428"/>
      <c r="R127" s="428"/>
      <c r="S127" s="428"/>
      <c r="T127" s="428"/>
      <c r="U127" s="428"/>
      <c r="V127" s="428"/>
      <c r="W127" s="428"/>
      <c r="X127" s="228"/>
      <c r="Y127" s="143"/>
      <c r="Z127" s="141"/>
      <c r="AA127" s="141"/>
      <c r="AB127" s="142"/>
      <c r="AC127" s="143"/>
      <c r="AD127" s="141"/>
      <c r="AE127" s="141"/>
      <c r="AF127" s="142"/>
    </row>
    <row r="128" spans="1:32" ht="18.75" customHeight="1" x14ac:dyDescent="0.15">
      <c r="A128" s="452" t="s">
        <v>10</v>
      </c>
      <c r="B128" s="421">
        <v>68</v>
      </c>
      <c r="C128" s="93" t="s">
        <v>438</v>
      </c>
      <c r="D128" s="417" t="s">
        <v>10</v>
      </c>
      <c r="E128" s="139" t="s">
        <v>433</v>
      </c>
      <c r="F128" s="161"/>
      <c r="G128" s="204"/>
      <c r="H128" s="773"/>
      <c r="I128" s="795"/>
      <c r="J128" s="757"/>
      <c r="K128" s="757"/>
      <c r="L128" s="757"/>
      <c r="M128" s="795"/>
      <c r="N128" s="757"/>
      <c r="O128" s="757"/>
      <c r="P128" s="757"/>
      <c r="Q128" s="229"/>
      <c r="R128" s="229"/>
      <c r="S128" s="229"/>
      <c r="T128" s="229"/>
      <c r="U128" s="229"/>
      <c r="V128" s="229"/>
      <c r="W128" s="229"/>
      <c r="X128" s="230"/>
      <c r="Y128" s="143"/>
      <c r="Z128" s="141"/>
      <c r="AA128" s="141"/>
      <c r="AB128" s="142"/>
      <c r="AC128" s="143"/>
      <c r="AD128" s="141"/>
      <c r="AE128" s="141"/>
      <c r="AF128" s="142"/>
    </row>
    <row r="129" spans="1:32" ht="18.75" customHeight="1" x14ac:dyDescent="0.15">
      <c r="A129" s="85"/>
      <c r="B129" s="421"/>
      <c r="C129" s="93" t="s">
        <v>449</v>
      </c>
      <c r="D129" s="416" t="s">
        <v>10</v>
      </c>
      <c r="E129" s="139" t="s">
        <v>435</v>
      </c>
      <c r="F129" s="161"/>
      <c r="G129" s="204"/>
      <c r="H129" s="186" t="s">
        <v>162</v>
      </c>
      <c r="I129" s="223" t="s">
        <v>10</v>
      </c>
      <c r="J129" s="145" t="s">
        <v>29</v>
      </c>
      <c r="K129" s="145"/>
      <c r="L129" s="225" t="s">
        <v>10</v>
      </c>
      <c r="M129" s="145" t="s">
        <v>30</v>
      </c>
      <c r="N129" s="145"/>
      <c r="O129" s="225" t="s">
        <v>10</v>
      </c>
      <c r="P129" s="145" t="s">
        <v>31</v>
      </c>
      <c r="Q129" s="226"/>
      <c r="R129" s="226"/>
      <c r="S129" s="226"/>
      <c r="T129" s="226"/>
      <c r="U129" s="331"/>
      <c r="V129" s="331"/>
      <c r="W129" s="331"/>
      <c r="X129" s="332"/>
      <c r="Y129" s="143"/>
      <c r="Z129" s="141"/>
      <c r="AA129" s="141"/>
      <c r="AB129" s="142"/>
      <c r="AC129" s="143"/>
      <c r="AD129" s="141"/>
      <c r="AE129" s="141"/>
      <c r="AF129" s="142"/>
    </row>
    <row r="130" spans="1:32" ht="18.75" customHeight="1" x14ac:dyDescent="0.15">
      <c r="A130" s="85"/>
      <c r="B130" s="421"/>
      <c r="C130" s="87"/>
      <c r="D130" s="161"/>
      <c r="E130" s="139" t="s">
        <v>437</v>
      </c>
      <c r="F130" s="161"/>
      <c r="G130" s="204"/>
      <c r="H130" s="181" t="s">
        <v>110</v>
      </c>
      <c r="I130" s="223" t="s">
        <v>10</v>
      </c>
      <c r="J130" s="145" t="s">
        <v>29</v>
      </c>
      <c r="K130" s="145"/>
      <c r="L130" s="225" t="s">
        <v>10</v>
      </c>
      <c r="M130" s="145" t="s">
        <v>53</v>
      </c>
      <c r="N130" s="145"/>
      <c r="O130" s="225" t="s">
        <v>10</v>
      </c>
      <c r="P130" s="145" t="s">
        <v>54</v>
      </c>
      <c r="Q130" s="397"/>
      <c r="R130" s="225" t="s">
        <v>10</v>
      </c>
      <c r="S130" s="145" t="s">
        <v>111</v>
      </c>
      <c r="T130" s="397"/>
      <c r="U130" s="397"/>
      <c r="V130" s="397"/>
      <c r="W130" s="397"/>
      <c r="X130" s="162"/>
      <c r="Y130" s="143"/>
      <c r="Z130" s="141"/>
      <c r="AA130" s="141"/>
      <c r="AB130" s="142"/>
      <c r="AC130" s="143"/>
      <c r="AD130" s="141"/>
      <c r="AE130" s="141"/>
      <c r="AF130" s="142"/>
    </row>
    <row r="131" spans="1:32" ht="18.75" customHeight="1" x14ac:dyDescent="0.15">
      <c r="A131" s="121"/>
      <c r="B131" s="307"/>
      <c r="C131" s="91"/>
      <c r="D131" s="402"/>
      <c r="E131" s="402"/>
      <c r="F131" s="161"/>
      <c r="G131" s="148"/>
      <c r="H131" s="835" t="s">
        <v>697</v>
      </c>
      <c r="I131" s="452" t="s">
        <v>10</v>
      </c>
      <c r="J131" s="310" t="s">
        <v>29</v>
      </c>
      <c r="K131" s="310"/>
      <c r="L131" s="311"/>
      <c r="M131" s="312"/>
      <c r="N131" s="312"/>
      <c r="O131" s="311"/>
      <c r="P131" s="312"/>
      <c r="Q131" s="313"/>
      <c r="R131" s="311"/>
      <c r="S131" s="312"/>
      <c r="T131" s="313"/>
      <c r="U131" s="452" t="s">
        <v>10</v>
      </c>
      <c r="V131" s="310" t="s">
        <v>698</v>
      </c>
      <c r="W131" s="314"/>
      <c r="X131" s="315"/>
      <c r="Y131" s="141"/>
      <c r="Z131" s="141"/>
      <c r="AA131" s="141"/>
      <c r="AB131" s="142"/>
      <c r="AC131" s="143"/>
      <c r="AD131" s="141"/>
      <c r="AE131" s="141"/>
      <c r="AF131" s="142"/>
    </row>
    <row r="132" spans="1:32" ht="18.75" customHeight="1" x14ac:dyDescent="0.15">
      <c r="A132" s="121"/>
      <c r="B132" s="307"/>
      <c r="C132" s="91"/>
      <c r="D132" s="402"/>
      <c r="E132" s="402"/>
      <c r="F132" s="161"/>
      <c r="G132" s="148"/>
      <c r="H132" s="836"/>
      <c r="I132" s="452" t="s">
        <v>10</v>
      </c>
      <c r="J132" s="2" t="s">
        <v>699</v>
      </c>
      <c r="K132" s="2"/>
      <c r="L132" s="316"/>
      <c r="M132" s="452" t="s">
        <v>10</v>
      </c>
      <c r="N132" s="2" t="s">
        <v>700</v>
      </c>
      <c r="O132" s="316"/>
      <c r="P132" s="316"/>
      <c r="Q132" s="452" t="s">
        <v>10</v>
      </c>
      <c r="R132" s="2" t="s">
        <v>701</v>
      </c>
      <c r="T132" s="2"/>
      <c r="U132" s="452" t="s">
        <v>10</v>
      </c>
      <c r="V132" s="2" t="s">
        <v>702</v>
      </c>
      <c r="W132" s="317"/>
      <c r="X132" s="318"/>
      <c r="Y132" s="141"/>
      <c r="Z132" s="141"/>
      <c r="AA132" s="141"/>
      <c r="AB132" s="142"/>
      <c r="AC132" s="143"/>
      <c r="AD132" s="141"/>
      <c r="AE132" s="141"/>
      <c r="AF132" s="142"/>
    </row>
    <row r="133" spans="1:32" ht="18.75" customHeight="1" x14ac:dyDescent="0.15">
      <c r="A133" s="121"/>
      <c r="B133" s="307"/>
      <c r="C133" s="91"/>
      <c r="D133" s="402"/>
      <c r="E133" s="402"/>
      <c r="F133" s="161"/>
      <c r="G133" s="148"/>
      <c r="H133" s="836"/>
      <c r="I133" s="452" t="s">
        <v>10</v>
      </c>
      <c r="J133" s="2" t="s">
        <v>703</v>
      </c>
      <c r="K133" s="2"/>
      <c r="L133" s="316"/>
      <c r="M133" s="452" t="s">
        <v>10</v>
      </c>
      <c r="N133" s="2" t="s">
        <v>704</v>
      </c>
      <c r="O133" s="316"/>
      <c r="P133" s="316"/>
      <c r="Q133" s="452" t="s">
        <v>10</v>
      </c>
      <c r="R133" s="2" t="s">
        <v>705</v>
      </c>
      <c r="T133" s="2"/>
      <c r="U133" s="452" t="s">
        <v>10</v>
      </c>
      <c r="V133" s="2" t="s">
        <v>706</v>
      </c>
      <c r="W133" s="317"/>
      <c r="X133" s="318"/>
      <c r="Y133" s="141"/>
      <c r="Z133" s="141"/>
      <c r="AA133" s="141"/>
      <c r="AB133" s="142"/>
      <c r="AC133" s="143"/>
      <c r="AD133" s="141"/>
      <c r="AE133" s="141"/>
      <c r="AF133" s="142"/>
    </row>
    <row r="134" spans="1:32" ht="18.75" customHeight="1" x14ac:dyDescent="0.15">
      <c r="A134" s="85"/>
      <c r="B134" s="421"/>
      <c r="C134" s="87"/>
      <c r="D134" s="402"/>
      <c r="E134" s="139"/>
      <c r="F134" s="161"/>
      <c r="G134" s="148"/>
      <c r="H134" s="836"/>
      <c r="I134" s="452" t="s">
        <v>10</v>
      </c>
      <c r="J134" s="2" t="s">
        <v>707</v>
      </c>
      <c r="K134" s="2"/>
      <c r="L134" s="316"/>
      <c r="M134" s="452" t="s">
        <v>10</v>
      </c>
      <c r="N134" s="2" t="s">
        <v>708</v>
      </c>
      <c r="O134" s="316"/>
      <c r="P134" s="316"/>
      <c r="Q134" s="452" t="s">
        <v>10</v>
      </c>
      <c r="R134" s="2" t="s">
        <v>709</v>
      </c>
      <c r="T134" s="2"/>
      <c r="U134" s="452" t="s">
        <v>10</v>
      </c>
      <c r="V134" s="2" t="s">
        <v>710</v>
      </c>
      <c r="W134" s="317"/>
      <c r="X134" s="318"/>
      <c r="Y134" s="141"/>
      <c r="Z134" s="141"/>
      <c r="AA134" s="141"/>
      <c r="AB134" s="142"/>
      <c r="AC134" s="143"/>
      <c r="AD134" s="141"/>
      <c r="AE134" s="141"/>
      <c r="AF134" s="142"/>
    </row>
    <row r="135" spans="1:32" ht="18.75" customHeight="1" x14ac:dyDescent="0.15">
      <c r="A135" s="85"/>
      <c r="B135" s="421"/>
      <c r="C135" s="87"/>
      <c r="D135" s="160"/>
      <c r="E135" s="139"/>
      <c r="F135" s="161"/>
      <c r="G135" s="148"/>
      <c r="H135" s="836"/>
      <c r="I135" s="452" t="s">
        <v>10</v>
      </c>
      <c r="J135" s="2" t="s">
        <v>711</v>
      </c>
      <c r="K135" s="2"/>
      <c r="L135" s="316"/>
      <c r="M135" s="452" t="s">
        <v>10</v>
      </c>
      <c r="N135" s="2" t="s">
        <v>712</v>
      </c>
      <c r="O135" s="316"/>
      <c r="P135" s="316"/>
      <c r="Q135" s="452" t="s">
        <v>10</v>
      </c>
      <c r="R135" s="2" t="s">
        <v>713</v>
      </c>
      <c r="T135" s="2"/>
      <c r="U135" s="452" t="s">
        <v>10</v>
      </c>
      <c r="V135" s="2" t="s">
        <v>714</v>
      </c>
      <c r="W135" s="317"/>
      <c r="X135" s="318"/>
      <c r="Y135" s="141"/>
      <c r="Z135" s="141"/>
      <c r="AA135" s="141"/>
      <c r="AB135" s="142"/>
      <c r="AC135" s="143"/>
      <c r="AD135" s="141"/>
      <c r="AE135" s="141"/>
      <c r="AF135" s="142"/>
    </row>
    <row r="136" spans="1:32" ht="18.75" customHeight="1" x14ac:dyDescent="0.15">
      <c r="A136" s="122"/>
      <c r="B136" s="426"/>
      <c r="C136" s="88"/>
      <c r="D136" s="163"/>
      <c r="E136" s="164"/>
      <c r="F136" s="165"/>
      <c r="G136" s="166"/>
      <c r="H136" s="837"/>
      <c r="I136" s="452" t="s">
        <v>10</v>
      </c>
      <c r="J136" s="319" t="s">
        <v>715</v>
      </c>
      <c r="K136" s="319"/>
      <c r="L136" s="320"/>
      <c r="M136" s="320"/>
      <c r="N136" s="319"/>
      <c r="O136" s="320"/>
      <c r="P136" s="320"/>
      <c r="Q136" s="320"/>
      <c r="R136" s="319"/>
      <c r="S136" s="92"/>
      <c r="T136" s="319"/>
      <c r="U136" s="320"/>
      <c r="V136" s="319"/>
      <c r="W136" s="321"/>
      <c r="X136" s="322"/>
      <c r="Y136" s="168"/>
      <c r="Z136" s="168"/>
      <c r="AA136" s="168"/>
      <c r="AB136" s="169"/>
      <c r="AC136" s="167"/>
      <c r="AD136" s="168"/>
      <c r="AE136" s="168"/>
      <c r="AF136" s="169"/>
    </row>
    <row r="137" spans="1:32" ht="18.75" customHeight="1" x14ac:dyDescent="0.15">
      <c r="A137" s="123"/>
      <c r="B137" s="418"/>
      <c r="C137" s="124"/>
      <c r="D137" s="157"/>
      <c r="E137" s="136"/>
      <c r="F137" s="197"/>
      <c r="G137" s="199"/>
      <c r="H137" s="210" t="s">
        <v>169</v>
      </c>
      <c r="I137" s="213" t="s">
        <v>10</v>
      </c>
      <c r="J137" s="153" t="s">
        <v>138</v>
      </c>
      <c r="K137" s="323"/>
      <c r="L137" s="154"/>
      <c r="M137" s="214" t="s">
        <v>10</v>
      </c>
      <c r="N137" s="153" t="s">
        <v>139</v>
      </c>
      <c r="O137" s="324"/>
      <c r="P137" s="324"/>
      <c r="Q137" s="324"/>
      <c r="R137" s="324"/>
      <c r="S137" s="324"/>
      <c r="T137" s="324"/>
      <c r="U137" s="324"/>
      <c r="V137" s="324"/>
      <c r="W137" s="324"/>
      <c r="X137" s="325"/>
      <c r="Y137" s="205" t="s">
        <v>10</v>
      </c>
      <c r="Z137" s="134" t="s">
        <v>21</v>
      </c>
      <c r="AA137" s="134"/>
      <c r="AB137" s="140"/>
      <c r="AC137" s="205" t="s">
        <v>10</v>
      </c>
      <c r="AD137" s="134" t="s">
        <v>21</v>
      </c>
      <c r="AE137" s="134"/>
      <c r="AF137" s="140"/>
    </row>
    <row r="138" spans="1:32" ht="18.75" customHeight="1" x14ac:dyDescent="0.15">
      <c r="A138" s="85"/>
      <c r="B138" s="421"/>
      <c r="C138" s="93"/>
      <c r="D138" s="161"/>
      <c r="E138" s="139"/>
      <c r="F138" s="198"/>
      <c r="G138" s="204"/>
      <c r="H138" s="181" t="s">
        <v>83</v>
      </c>
      <c r="I138" s="223" t="s">
        <v>10</v>
      </c>
      <c r="J138" s="145" t="s">
        <v>29</v>
      </c>
      <c r="K138" s="145"/>
      <c r="L138" s="146"/>
      <c r="M138" s="225" t="s">
        <v>10</v>
      </c>
      <c r="N138" s="145" t="s">
        <v>440</v>
      </c>
      <c r="O138" s="145"/>
      <c r="P138" s="146"/>
      <c r="Q138" s="224"/>
      <c r="R138" s="224"/>
      <c r="S138" s="224"/>
      <c r="T138" s="224"/>
      <c r="U138" s="224"/>
      <c r="V138" s="224"/>
      <c r="W138" s="224"/>
      <c r="X138" s="305"/>
      <c r="Y138" s="416" t="s">
        <v>10</v>
      </c>
      <c r="Z138" s="137" t="s">
        <v>23</v>
      </c>
      <c r="AA138" s="141"/>
      <c r="AB138" s="142"/>
      <c r="AC138" s="416" t="s">
        <v>10</v>
      </c>
      <c r="AD138" s="137" t="s">
        <v>23</v>
      </c>
      <c r="AE138" s="141"/>
      <c r="AF138" s="142"/>
    </row>
    <row r="139" spans="1:32" ht="18.75" customHeight="1" x14ac:dyDescent="0.15">
      <c r="A139" s="85"/>
      <c r="B139" s="421"/>
      <c r="C139" s="93"/>
      <c r="D139" s="161"/>
      <c r="E139" s="139"/>
      <c r="F139" s="198"/>
      <c r="G139" s="204"/>
      <c r="H139" s="155" t="s">
        <v>267</v>
      </c>
      <c r="I139" s="223" t="s">
        <v>10</v>
      </c>
      <c r="J139" s="145" t="s">
        <v>26</v>
      </c>
      <c r="K139" s="224"/>
      <c r="L139" s="146"/>
      <c r="M139" s="225" t="s">
        <v>10</v>
      </c>
      <c r="N139" s="145" t="s">
        <v>268</v>
      </c>
      <c r="O139" s="226"/>
      <c r="P139" s="226"/>
      <c r="Q139" s="224"/>
      <c r="R139" s="224"/>
      <c r="S139" s="224"/>
      <c r="T139" s="224"/>
      <c r="U139" s="224"/>
      <c r="V139" s="224"/>
      <c r="W139" s="224"/>
      <c r="X139" s="305"/>
      <c r="Y139" s="143"/>
      <c r="Z139" s="141"/>
      <c r="AA139" s="141"/>
      <c r="AB139" s="142"/>
      <c r="AC139" s="143"/>
      <c r="AD139" s="141"/>
      <c r="AE139" s="141"/>
      <c r="AF139" s="142"/>
    </row>
    <row r="140" spans="1:32" ht="19.5" customHeight="1" x14ac:dyDescent="0.15">
      <c r="A140" s="85"/>
      <c r="B140" s="421"/>
      <c r="C140" s="87"/>
      <c r="D140" s="160"/>
      <c r="E140" s="139"/>
      <c r="F140" s="161"/>
      <c r="G140" s="148"/>
      <c r="H140" s="144" t="s">
        <v>25</v>
      </c>
      <c r="I140" s="223" t="s">
        <v>10</v>
      </c>
      <c r="J140" s="145" t="s">
        <v>26</v>
      </c>
      <c r="K140" s="224"/>
      <c r="L140" s="146"/>
      <c r="M140" s="225" t="s">
        <v>10</v>
      </c>
      <c r="N140" s="145" t="s">
        <v>27</v>
      </c>
      <c r="O140" s="225"/>
      <c r="P140" s="145"/>
      <c r="Q140" s="226"/>
      <c r="R140" s="226"/>
      <c r="S140" s="226"/>
      <c r="T140" s="226"/>
      <c r="U140" s="226"/>
      <c r="V140" s="226"/>
      <c r="W140" s="226"/>
      <c r="X140" s="227"/>
      <c r="Y140" s="141"/>
      <c r="Z140" s="141"/>
      <c r="AA140" s="141"/>
      <c r="AB140" s="142"/>
      <c r="AC140" s="143"/>
      <c r="AD140" s="141"/>
      <c r="AE140" s="141"/>
      <c r="AF140" s="142"/>
    </row>
    <row r="141" spans="1:32" ht="19.5" customHeight="1" x14ac:dyDescent="0.15">
      <c r="A141" s="85"/>
      <c r="B141" s="421"/>
      <c r="C141" s="87"/>
      <c r="D141" s="160"/>
      <c r="E141" s="139"/>
      <c r="F141" s="161"/>
      <c r="G141" s="148"/>
      <c r="H141" s="144" t="s">
        <v>86</v>
      </c>
      <c r="I141" s="223" t="s">
        <v>10</v>
      </c>
      <c r="J141" s="145" t="s">
        <v>26</v>
      </c>
      <c r="K141" s="224"/>
      <c r="L141" s="146"/>
      <c r="M141" s="225" t="s">
        <v>10</v>
      </c>
      <c r="N141" s="145" t="s">
        <v>27</v>
      </c>
      <c r="O141" s="225"/>
      <c r="P141" s="145"/>
      <c r="Q141" s="226"/>
      <c r="R141" s="226"/>
      <c r="S141" s="226"/>
      <c r="T141" s="226"/>
      <c r="U141" s="226"/>
      <c r="V141" s="226"/>
      <c r="W141" s="226"/>
      <c r="X141" s="227"/>
      <c r="Y141" s="141"/>
      <c r="Z141" s="141"/>
      <c r="AA141" s="141"/>
      <c r="AB141" s="142"/>
      <c r="AC141" s="143"/>
      <c r="AD141" s="141"/>
      <c r="AE141" s="141"/>
      <c r="AF141" s="142"/>
    </row>
    <row r="142" spans="1:32" ht="18.75" customHeight="1" x14ac:dyDescent="0.15">
      <c r="A142" s="85"/>
      <c r="B142" s="421"/>
      <c r="C142" s="93"/>
      <c r="D142" s="161"/>
      <c r="E142" s="139"/>
      <c r="F142" s="198"/>
      <c r="G142" s="204"/>
      <c r="H142" s="982" t="s">
        <v>441</v>
      </c>
      <c r="I142" s="795" t="s">
        <v>10</v>
      </c>
      <c r="J142" s="757" t="s">
        <v>29</v>
      </c>
      <c r="K142" s="757"/>
      <c r="L142" s="795" t="s">
        <v>10</v>
      </c>
      <c r="M142" s="757" t="s">
        <v>35</v>
      </c>
      <c r="N142" s="757"/>
      <c r="O142" s="429"/>
      <c r="P142" s="429"/>
      <c r="Q142" s="429"/>
      <c r="R142" s="429"/>
      <c r="S142" s="429"/>
      <c r="T142" s="429"/>
      <c r="U142" s="429"/>
      <c r="V142" s="429"/>
      <c r="W142" s="429"/>
      <c r="X142" s="151"/>
      <c r="Y142" s="143"/>
      <c r="Z142" s="141"/>
      <c r="AA142" s="141"/>
      <c r="AB142" s="142"/>
      <c r="AC142" s="143"/>
      <c r="AD142" s="141"/>
      <c r="AE142" s="141"/>
      <c r="AF142" s="142"/>
    </row>
    <row r="143" spans="1:32" ht="18.75" customHeight="1" x14ac:dyDescent="0.15">
      <c r="A143" s="85"/>
      <c r="B143" s="421"/>
      <c r="C143" s="93"/>
      <c r="D143" s="161"/>
      <c r="E143" s="139"/>
      <c r="F143" s="198"/>
      <c r="G143" s="204"/>
      <c r="H143" s="982"/>
      <c r="I143" s="795"/>
      <c r="J143" s="757"/>
      <c r="K143" s="757"/>
      <c r="L143" s="795"/>
      <c r="M143" s="757"/>
      <c r="N143" s="757"/>
      <c r="O143" s="149"/>
      <c r="P143" s="149"/>
      <c r="Q143" s="149"/>
      <c r="R143" s="149"/>
      <c r="S143" s="149"/>
      <c r="T143" s="149"/>
      <c r="U143" s="149"/>
      <c r="V143" s="149"/>
      <c r="W143" s="149"/>
      <c r="X143" s="150"/>
      <c r="Y143" s="143"/>
      <c r="Z143" s="141"/>
      <c r="AA143" s="141"/>
      <c r="AB143" s="142"/>
      <c r="AC143" s="143"/>
      <c r="AD143" s="141"/>
      <c r="AE143" s="141"/>
      <c r="AF143" s="142"/>
    </row>
    <row r="144" spans="1:32" ht="18.75" customHeight="1" x14ac:dyDescent="0.15">
      <c r="A144" s="85"/>
      <c r="B144" s="421"/>
      <c r="C144" s="93"/>
      <c r="D144" s="161"/>
      <c r="E144" s="139"/>
      <c r="F144" s="198"/>
      <c r="G144" s="204"/>
      <c r="H144" s="181" t="s">
        <v>442</v>
      </c>
      <c r="I144" s="414" t="s">
        <v>10</v>
      </c>
      <c r="J144" s="145" t="s">
        <v>29</v>
      </c>
      <c r="K144" s="145"/>
      <c r="L144" s="225" t="s">
        <v>10</v>
      </c>
      <c r="M144" s="145" t="s">
        <v>30</v>
      </c>
      <c r="N144" s="145"/>
      <c r="O144" s="412" t="s">
        <v>10</v>
      </c>
      <c r="P144" s="145" t="s">
        <v>31</v>
      </c>
      <c r="Q144" s="397"/>
      <c r="R144" s="397"/>
      <c r="S144" s="397"/>
      <c r="T144" s="397"/>
      <c r="U144" s="397"/>
      <c r="V144" s="397"/>
      <c r="W144" s="397"/>
      <c r="X144" s="162"/>
      <c r="Y144" s="143"/>
      <c r="Z144" s="141"/>
      <c r="AA144" s="141"/>
      <c r="AB144" s="142"/>
      <c r="AC144" s="143"/>
      <c r="AD144" s="141"/>
      <c r="AE144" s="141"/>
      <c r="AF144" s="142"/>
    </row>
    <row r="145" spans="1:32" ht="18.75" customHeight="1" x14ac:dyDescent="0.15">
      <c r="A145" s="85"/>
      <c r="B145" s="421"/>
      <c r="C145" s="93"/>
      <c r="D145" s="161"/>
      <c r="E145" s="139"/>
      <c r="F145" s="198"/>
      <c r="G145" s="204"/>
      <c r="H145" s="181" t="s">
        <v>370</v>
      </c>
      <c r="I145" s="223" t="s">
        <v>10</v>
      </c>
      <c r="J145" s="145" t="s">
        <v>29</v>
      </c>
      <c r="K145" s="224"/>
      <c r="L145" s="225" t="s">
        <v>10</v>
      </c>
      <c r="M145" s="145" t="s">
        <v>35</v>
      </c>
      <c r="N145" s="397"/>
      <c r="O145" s="397"/>
      <c r="P145" s="397"/>
      <c r="Q145" s="397"/>
      <c r="R145" s="397"/>
      <c r="S145" s="397"/>
      <c r="T145" s="397"/>
      <c r="U145" s="397"/>
      <c r="V145" s="397"/>
      <c r="W145" s="397"/>
      <c r="X145" s="162"/>
      <c r="Y145" s="143"/>
      <c r="Z145" s="141"/>
      <c r="AA145" s="141"/>
      <c r="AB145" s="142"/>
      <c r="AC145" s="143"/>
      <c r="AD145" s="141"/>
      <c r="AE145" s="141"/>
      <c r="AF145" s="142"/>
    </row>
    <row r="146" spans="1:32" ht="18.75" customHeight="1" x14ac:dyDescent="0.15">
      <c r="A146" s="85"/>
      <c r="B146" s="421"/>
      <c r="C146" s="93"/>
      <c r="D146" s="161"/>
      <c r="E146" s="139"/>
      <c r="F146" s="198"/>
      <c r="G146" s="204"/>
      <c r="H146" s="155" t="s">
        <v>443</v>
      </c>
      <c r="I146" s="223" t="s">
        <v>10</v>
      </c>
      <c r="J146" s="145" t="s">
        <v>68</v>
      </c>
      <c r="K146" s="224"/>
      <c r="L146" s="146"/>
      <c r="M146" s="225" t="s">
        <v>10</v>
      </c>
      <c r="N146" s="145" t="s">
        <v>69</v>
      </c>
      <c r="O146" s="226"/>
      <c r="P146" s="226"/>
      <c r="Q146" s="226"/>
      <c r="R146" s="226"/>
      <c r="S146" s="226"/>
      <c r="T146" s="226"/>
      <c r="U146" s="226"/>
      <c r="V146" s="226"/>
      <c r="W146" s="226"/>
      <c r="X146" s="227"/>
      <c r="Y146" s="143"/>
      <c r="Z146" s="141"/>
      <c r="AA146" s="141"/>
      <c r="AB146" s="142"/>
      <c r="AC146" s="143"/>
      <c r="AD146" s="141"/>
      <c r="AE146" s="141"/>
      <c r="AF146" s="142"/>
    </row>
    <row r="147" spans="1:32" ht="18.75" customHeight="1" x14ac:dyDescent="0.15">
      <c r="A147" s="85"/>
      <c r="B147" s="421"/>
      <c r="C147" s="93"/>
      <c r="D147" s="161"/>
      <c r="E147" s="139"/>
      <c r="F147" s="198"/>
      <c r="G147" s="204"/>
      <c r="H147" s="181" t="s">
        <v>284</v>
      </c>
      <c r="I147" s="223" t="s">
        <v>10</v>
      </c>
      <c r="J147" s="145" t="s">
        <v>29</v>
      </c>
      <c r="K147" s="224"/>
      <c r="L147" s="225" t="s">
        <v>10</v>
      </c>
      <c r="M147" s="145" t="s">
        <v>35</v>
      </c>
      <c r="N147" s="397"/>
      <c r="O147" s="397"/>
      <c r="P147" s="397"/>
      <c r="Q147" s="397"/>
      <c r="R147" s="397"/>
      <c r="S147" s="397"/>
      <c r="T147" s="397"/>
      <c r="U147" s="397"/>
      <c r="V147" s="397"/>
      <c r="W147" s="397"/>
      <c r="X147" s="162"/>
      <c r="Y147" s="143"/>
      <c r="Z147" s="141"/>
      <c r="AA147" s="141"/>
      <c r="AB147" s="142"/>
      <c r="AC147" s="143"/>
      <c r="AD147" s="141"/>
      <c r="AE147" s="141"/>
      <c r="AF147" s="142"/>
    </row>
    <row r="148" spans="1:32" ht="18.75" customHeight="1" x14ac:dyDescent="0.15">
      <c r="A148" s="85"/>
      <c r="B148" s="421"/>
      <c r="C148" s="93"/>
      <c r="D148" s="161"/>
      <c r="E148" s="139"/>
      <c r="F148" s="198"/>
      <c r="G148" s="204"/>
      <c r="H148" s="181" t="s">
        <v>663</v>
      </c>
      <c r="I148" s="414" t="s">
        <v>10</v>
      </c>
      <c r="J148" s="145" t="s">
        <v>29</v>
      </c>
      <c r="K148" s="145"/>
      <c r="L148" s="225" t="s">
        <v>10</v>
      </c>
      <c r="M148" s="145" t="s">
        <v>102</v>
      </c>
      <c r="N148" s="145"/>
      <c r="O148" s="412"/>
      <c r="P148" s="412" t="s">
        <v>10</v>
      </c>
      <c r="Q148" s="145" t="s">
        <v>103</v>
      </c>
      <c r="R148" s="412"/>
      <c r="S148" s="145"/>
      <c r="T148" s="412" t="s">
        <v>10</v>
      </c>
      <c r="U148" s="145" t="s">
        <v>668</v>
      </c>
      <c r="V148" s="397"/>
      <c r="W148" s="397"/>
      <c r="X148" s="162"/>
      <c r="Y148" s="143"/>
      <c r="Z148" s="141"/>
      <c r="AA148" s="141"/>
      <c r="AB148" s="142"/>
      <c r="AC148" s="143"/>
      <c r="AD148" s="141"/>
      <c r="AE148" s="141"/>
      <c r="AF148" s="142"/>
    </row>
    <row r="149" spans="1:32" ht="18.75" customHeight="1" x14ac:dyDescent="0.15">
      <c r="A149" s="85"/>
      <c r="B149" s="421"/>
      <c r="C149" s="93"/>
      <c r="D149" s="416"/>
      <c r="E149" s="139"/>
      <c r="F149" s="198"/>
      <c r="G149" s="204"/>
      <c r="H149" s="181" t="s">
        <v>446</v>
      </c>
      <c r="I149" s="414" t="s">
        <v>10</v>
      </c>
      <c r="J149" s="145" t="s">
        <v>29</v>
      </c>
      <c r="K149" s="145"/>
      <c r="L149" s="225" t="s">
        <v>10</v>
      </c>
      <c r="M149" s="149" t="s">
        <v>35</v>
      </c>
      <c r="N149" s="145"/>
      <c r="O149" s="412"/>
      <c r="P149" s="412"/>
      <c r="Q149" s="412"/>
      <c r="R149" s="412"/>
      <c r="S149" s="412"/>
      <c r="T149" s="412"/>
      <c r="U149" s="412"/>
      <c r="V149" s="412"/>
      <c r="W149" s="412"/>
      <c r="X149" s="162"/>
      <c r="Y149" s="143"/>
      <c r="Z149" s="141"/>
      <c r="AA149" s="141"/>
      <c r="AB149" s="142"/>
      <c r="AC149" s="143"/>
      <c r="AD149" s="141"/>
      <c r="AE149" s="141"/>
      <c r="AF149" s="142"/>
    </row>
    <row r="150" spans="1:32" ht="18.75" customHeight="1" x14ac:dyDescent="0.15">
      <c r="A150" s="85"/>
      <c r="B150" s="421"/>
      <c r="C150" s="93"/>
      <c r="D150" s="161"/>
      <c r="E150" s="139"/>
      <c r="F150" s="198"/>
      <c r="G150" s="204"/>
      <c r="H150" s="181" t="s">
        <v>51</v>
      </c>
      <c r="I150" s="223" t="s">
        <v>10</v>
      </c>
      <c r="J150" s="145" t="s">
        <v>29</v>
      </c>
      <c r="K150" s="145"/>
      <c r="L150" s="225" t="s">
        <v>10</v>
      </c>
      <c r="M150" s="145" t="s">
        <v>30</v>
      </c>
      <c r="N150" s="145"/>
      <c r="O150" s="225" t="s">
        <v>10</v>
      </c>
      <c r="P150" s="145" t="s">
        <v>31</v>
      </c>
      <c r="Q150" s="397"/>
      <c r="R150" s="397"/>
      <c r="S150" s="397"/>
      <c r="T150" s="397"/>
      <c r="U150" s="397"/>
      <c r="V150" s="397"/>
      <c r="W150" s="397"/>
      <c r="X150" s="162"/>
      <c r="Y150" s="143"/>
      <c r="Z150" s="141"/>
      <c r="AA150" s="141"/>
      <c r="AB150" s="142"/>
      <c r="AC150" s="143"/>
      <c r="AD150" s="141"/>
      <c r="AE150" s="141"/>
      <c r="AF150" s="142"/>
    </row>
    <row r="151" spans="1:32" ht="18.75" customHeight="1" x14ac:dyDescent="0.15">
      <c r="A151" s="452" t="s">
        <v>10</v>
      </c>
      <c r="B151" s="421">
        <v>32</v>
      </c>
      <c r="C151" s="93" t="s">
        <v>444</v>
      </c>
      <c r="D151" s="416" t="s">
        <v>10</v>
      </c>
      <c r="E151" s="139" t="s">
        <v>262</v>
      </c>
      <c r="F151" s="198"/>
      <c r="G151" s="204"/>
      <c r="H151" s="400" t="s">
        <v>313</v>
      </c>
      <c r="I151" s="223" t="s">
        <v>10</v>
      </c>
      <c r="J151" s="145" t="s">
        <v>29</v>
      </c>
      <c r="K151" s="145"/>
      <c r="L151" s="225" t="s">
        <v>10</v>
      </c>
      <c r="M151" s="145" t="s">
        <v>30</v>
      </c>
      <c r="N151" s="145"/>
      <c r="O151" s="225" t="s">
        <v>10</v>
      </c>
      <c r="P151" s="145" t="s">
        <v>31</v>
      </c>
      <c r="Q151" s="224"/>
      <c r="R151" s="224"/>
      <c r="S151" s="224"/>
      <c r="T151" s="224"/>
      <c r="U151" s="224"/>
      <c r="V151" s="224"/>
      <c r="W151" s="224"/>
      <c r="X151" s="305"/>
      <c r="Y151" s="143"/>
      <c r="Z151" s="141"/>
      <c r="AA151" s="141"/>
      <c r="AB151" s="142"/>
      <c r="AC151" s="143"/>
      <c r="AD151" s="141"/>
      <c r="AE151" s="141"/>
      <c r="AF151" s="142"/>
    </row>
    <row r="152" spans="1:32" ht="18.75" customHeight="1" x14ac:dyDescent="0.15">
      <c r="A152" s="85"/>
      <c r="B152" s="421"/>
      <c r="C152" s="93" t="s">
        <v>445</v>
      </c>
      <c r="D152" s="416" t="s">
        <v>10</v>
      </c>
      <c r="E152" s="139" t="s">
        <v>240</v>
      </c>
      <c r="F152" s="198"/>
      <c r="G152" s="204"/>
      <c r="H152" s="401" t="s">
        <v>109</v>
      </c>
      <c r="I152" s="223" t="s">
        <v>10</v>
      </c>
      <c r="J152" s="145" t="s">
        <v>29</v>
      </c>
      <c r="K152" s="224"/>
      <c r="L152" s="225" t="s">
        <v>10</v>
      </c>
      <c r="M152" s="145" t="s">
        <v>35</v>
      </c>
      <c r="N152" s="397"/>
      <c r="O152" s="397"/>
      <c r="P152" s="397"/>
      <c r="Q152" s="397"/>
      <c r="R152" s="397"/>
      <c r="S152" s="397"/>
      <c r="T152" s="397"/>
      <c r="U152" s="397"/>
      <c r="V152" s="397"/>
      <c r="W152" s="397"/>
      <c r="X152" s="162"/>
      <c r="Y152" s="143"/>
      <c r="Z152" s="141"/>
      <c r="AA152" s="141"/>
      <c r="AB152" s="142"/>
      <c r="AC152" s="143"/>
      <c r="AD152" s="141"/>
      <c r="AE152" s="141"/>
      <c r="AF152" s="142"/>
    </row>
    <row r="153" spans="1:32" ht="18.75" customHeight="1" x14ac:dyDescent="0.15">
      <c r="A153" s="85"/>
      <c r="B153" s="421"/>
      <c r="C153" s="338"/>
      <c r="D153" s="416" t="s">
        <v>10</v>
      </c>
      <c r="E153" s="139" t="s">
        <v>447</v>
      </c>
      <c r="F153" s="161"/>
      <c r="G153" s="139"/>
      <c r="H153" s="390" t="s">
        <v>661</v>
      </c>
      <c r="I153" s="415" t="s">
        <v>10</v>
      </c>
      <c r="J153" s="149" t="s">
        <v>29</v>
      </c>
      <c r="K153" s="149"/>
      <c r="L153" s="413" t="s">
        <v>10</v>
      </c>
      <c r="M153" s="149" t="s">
        <v>35</v>
      </c>
      <c r="N153" s="149"/>
      <c r="O153" s="149"/>
      <c r="P153" s="149"/>
      <c r="Q153" s="308"/>
      <c r="R153" s="308"/>
      <c r="S153" s="308"/>
      <c r="T153" s="308"/>
      <c r="U153" s="308"/>
      <c r="V153" s="308"/>
      <c r="W153" s="308"/>
      <c r="X153" s="309"/>
      <c r="Y153" s="143"/>
      <c r="Z153" s="141"/>
      <c r="AA153" s="141"/>
      <c r="AB153" s="142"/>
      <c r="AC153" s="143"/>
      <c r="AD153" s="141"/>
      <c r="AE153" s="141"/>
      <c r="AF153" s="142"/>
    </row>
    <row r="154" spans="1:32" ht="18.75" customHeight="1" x14ac:dyDescent="0.15">
      <c r="A154" s="85"/>
      <c r="B154" s="421"/>
      <c r="C154" s="338"/>
      <c r="D154" s="416" t="s">
        <v>10</v>
      </c>
      <c r="E154" s="139" t="s">
        <v>448</v>
      </c>
      <c r="F154" s="161"/>
      <c r="G154" s="139"/>
      <c r="H154" s="400" t="s">
        <v>662</v>
      </c>
      <c r="I154" s="223" t="s">
        <v>10</v>
      </c>
      <c r="J154" s="145" t="s">
        <v>29</v>
      </c>
      <c r="K154" s="145"/>
      <c r="L154" s="225" t="s">
        <v>10</v>
      </c>
      <c r="M154" s="149" t="s">
        <v>35</v>
      </c>
      <c r="N154" s="145"/>
      <c r="O154" s="145"/>
      <c r="P154" s="145"/>
      <c r="Q154" s="224"/>
      <c r="R154" s="224"/>
      <c r="S154" s="224"/>
      <c r="T154" s="224"/>
      <c r="U154" s="224"/>
      <c r="V154" s="224"/>
      <c r="W154" s="224"/>
      <c r="X154" s="305"/>
      <c r="Y154" s="143"/>
      <c r="Z154" s="141"/>
      <c r="AA154" s="141"/>
      <c r="AB154" s="142"/>
      <c r="AC154" s="143"/>
      <c r="AD154" s="141"/>
      <c r="AE154" s="141"/>
      <c r="AF154" s="142"/>
    </row>
    <row r="155" spans="1:32" ht="18.75" customHeight="1" x14ac:dyDescent="0.15">
      <c r="A155" s="85"/>
      <c r="B155" s="421"/>
      <c r="C155" s="93"/>
      <c r="D155" s="161"/>
      <c r="E155" s="139"/>
      <c r="F155" s="198"/>
      <c r="G155" s="204"/>
      <c r="H155" s="186" t="s">
        <v>162</v>
      </c>
      <c r="I155" s="223" t="s">
        <v>10</v>
      </c>
      <c r="J155" s="145" t="s">
        <v>29</v>
      </c>
      <c r="K155" s="145"/>
      <c r="L155" s="225" t="s">
        <v>10</v>
      </c>
      <c r="M155" s="145" t="s">
        <v>30</v>
      </c>
      <c r="N155" s="145"/>
      <c r="O155" s="225" t="s">
        <v>10</v>
      </c>
      <c r="P155" s="145" t="s">
        <v>31</v>
      </c>
      <c r="Q155" s="226"/>
      <c r="R155" s="226"/>
      <c r="S155" s="226"/>
      <c r="T155" s="226"/>
      <c r="U155" s="331"/>
      <c r="V155" s="331"/>
      <c r="W155" s="331"/>
      <c r="X155" s="332"/>
      <c r="Y155" s="143"/>
      <c r="Z155" s="141"/>
      <c r="AA155" s="141"/>
      <c r="AB155" s="142"/>
      <c r="AC155" s="143"/>
      <c r="AD155" s="141"/>
      <c r="AE155" s="141"/>
      <c r="AF155" s="142"/>
    </row>
    <row r="156" spans="1:32" ht="18.75" customHeight="1" x14ac:dyDescent="0.15">
      <c r="A156" s="85"/>
      <c r="B156" s="421"/>
      <c r="C156" s="93"/>
      <c r="D156" s="161"/>
      <c r="E156" s="139"/>
      <c r="F156" s="198"/>
      <c r="G156" s="204"/>
      <c r="H156" s="181" t="s">
        <v>110</v>
      </c>
      <c r="I156" s="223" t="s">
        <v>10</v>
      </c>
      <c r="J156" s="145" t="s">
        <v>29</v>
      </c>
      <c r="K156" s="145"/>
      <c r="L156" s="225" t="s">
        <v>10</v>
      </c>
      <c r="M156" s="145" t="s">
        <v>53</v>
      </c>
      <c r="N156" s="145"/>
      <c r="O156" s="225" t="s">
        <v>10</v>
      </c>
      <c r="P156" s="145" t="s">
        <v>54</v>
      </c>
      <c r="Q156" s="397"/>
      <c r="R156" s="225" t="s">
        <v>10</v>
      </c>
      <c r="S156" s="145" t="s">
        <v>111</v>
      </c>
      <c r="T156" s="397"/>
      <c r="U156" s="397"/>
      <c r="V156" s="397"/>
      <c r="W156" s="397"/>
      <c r="X156" s="162"/>
      <c r="Y156" s="143"/>
      <c r="Z156" s="141"/>
      <c r="AA156" s="141"/>
      <c r="AB156" s="142"/>
      <c r="AC156" s="143"/>
      <c r="AD156" s="141"/>
      <c r="AE156" s="141"/>
      <c r="AF156" s="142"/>
    </row>
    <row r="157" spans="1:32" ht="18.75" customHeight="1" x14ac:dyDescent="0.15">
      <c r="A157" s="85"/>
      <c r="B157" s="421"/>
      <c r="C157" s="87"/>
      <c r="D157" s="160"/>
      <c r="E157" s="139"/>
      <c r="F157" s="161"/>
      <c r="G157" s="148"/>
      <c r="H157" s="835" t="s">
        <v>697</v>
      </c>
      <c r="I157" s="452" t="s">
        <v>10</v>
      </c>
      <c r="J157" s="310" t="s">
        <v>29</v>
      </c>
      <c r="K157" s="310"/>
      <c r="L157" s="311"/>
      <c r="M157" s="312"/>
      <c r="N157" s="312"/>
      <c r="O157" s="311"/>
      <c r="P157" s="312"/>
      <c r="Q157" s="313"/>
      <c r="R157" s="311"/>
      <c r="S157" s="312"/>
      <c r="T157" s="313"/>
      <c r="U157" s="452" t="s">
        <v>10</v>
      </c>
      <c r="V157" s="310" t="s">
        <v>698</v>
      </c>
      <c r="W157" s="314"/>
      <c r="X157" s="315"/>
      <c r="Y157" s="141"/>
      <c r="Z157" s="141"/>
      <c r="AA157" s="141"/>
      <c r="AB157" s="142"/>
      <c r="AC157" s="143"/>
      <c r="AD157" s="141"/>
      <c r="AE157" s="141"/>
      <c r="AF157" s="142"/>
    </row>
    <row r="158" spans="1:32" ht="18.75" customHeight="1" x14ac:dyDescent="0.15">
      <c r="A158" s="85"/>
      <c r="B158" s="421"/>
      <c r="C158" s="87"/>
      <c r="D158" s="160"/>
      <c r="E158" s="139"/>
      <c r="F158" s="161"/>
      <c r="G158" s="148"/>
      <c r="H158" s="836"/>
      <c r="I158" s="452" t="s">
        <v>10</v>
      </c>
      <c r="J158" s="2" t="s">
        <v>699</v>
      </c>
      <c r="K158" s="2"/>
      <c r="L158" s="316"/>
      <c r="M158" s="452" t="s">
        <v>10</v>
      </c>
      <c r="N158" s="2" t="s">
        <v>700</v>
      </c>
      <c r="O158" s="316"/>
      <c r="P158" s="316"/>
      <c r="Q158" s="452" t="s">
        <v>10</v>
      </c>
      <c r="R158" s="2" t="s">
        <v>701</v>
      </c>
      <c r="T158" s="2"/>
      <c r="U158" s="452" t="s">
        <v>10</v>
      </c>
      <c r="V158" s="2" t="s">
        <v>702</v>
      </c>
      <c r="W158" s="317"/>
      <c r="X158" s="318"/>
      <c r="Y158" s="141"/>
      <c r="Z158" s="141"/>
      <c r="AA158" s="141"/>
      <c r="AB158" s="142"/>
      <c r="AC158" s="143"/>
      <c r="AD158" s="141"/>
      <c r="AE158" s="141"/>
      <c r="AF158" s="142"/>
    </row>
    <row r="159" spans="1:32" ht="18.75" customHeight="1" x14ac:dyDescent="0.15">
      <c r="A159" s="85"/>
      <c r="B159" s="421"/>
      <c r="C159" s="87"/>
      <c r="D159" s="160"/>
      <c r="E159" s="139"/>
      <c r="F159" s="161"/>
      <c r="G159" s="148"/>
      <c r="H159" s="836"/>
      <c r="I159" s="452" t="s">
        <v>10</v>
      </c>
      <c r="J159" s="2" t="s">
        <v>703</v>
      </c>
      <c r="K159" s="2"/>
      <c r="L159" s="316"/>
      <c r="M159" s="452" t="s">
        <v>10</v>
      </c>
      <c r="N159" s="2" t="s">
        <v>704</v>
      </c>
      <c r="O159" s="316"/>
      <c r="P159" s="316"/>
      <c r="Q159" s="452" t="s">
        <v>10</v>
      </c>
      <c r="R159" s="2" t="s">
        <v>705</v>
      </c>
      <c r="T159" s="2"/>
      <c r="U159" s="452" t="s">
        <v>10</v>
      </c>
      <c r="V159" s="2" t="s">
        <v>706</v>
      </c>
      <c r="W159" s="317"/>
      <c r="X159" s="318"/>
      <c r="Y159" s="141"/>
      <c r="Z159" s="141"/>
      <c r="AA159" s="141"/>
      <c r="AB159" s="142"/>
      <c r="AC159" s="143"/>
      <c r="AD159" s="141"/>
      <c r="AE159" s="141"/>
      <c r="AF159" s="142"/>
    </row>
    <row r="160" spans="1:32" ht="18.75" customHeight="1" x14ac:dyDescent="0.15">
      <c r="A160" s="85"/>
      <c r="B160" s="421"/>
      <c r="C160" s="87"/>
      <c r="D160" s="160"/>
      <c r="E160" s="139"/>
      <c r="F160" s="161"/>
      <c r="G160" s="148"/>
      <c r="H160" s="836"/>
      <c r="I160" s="452" t="s">
        <v>10</v>
      </c>
      <c r="J160" s="2" t="s">
        <v>707</v>
      </c>
      <c r="K160" s="2"/>
      <c r="L160" s="316"/>
      <c r="M160" s="452" t="s">
        <v>10</v>
      </c>
      <c r="N160" s="2" t="s">
        <v>708</v>
      </c>
      <c r="O160" s="316"/>
      <c r="P160" s="316"/>
      <c r="Q160" s="452" t="s">
        <v>10</v>
      </c>
      <c r="R160" s="2" t="s">
        <v>709</v>
      </c>
      <c r="T160" s="2"/>
      <c r="U160" s="452" t="s">
        <v>10</v>
      </c>
      <c r="V160" s="2" t="s">
        <v>710</v>
      </c>
      <c r="W160" s="317"/>
      <c r="X160" s="318"/>
      <c r="Y160" s="141"/>
      <c r="Z160" s="141"/>
      <c r="AA160" s="141"/>
      <c r="AB160" s="142"/>
      <c r="AC160" s="143"/>
      <c r="AD160" s="141"/>
      <c r="AE160" s="141"/>
      <c r="AF160" s="142"/>
    </row>
    <row r="161" spans="1:32" ht="18.75" customHeight="1" x14ac:dyDescent="0.15">
      <c r="A161" s="85"/>
      <c r="B161" s="421"/>
      <c r="C161" s="87"/>
      <c r="D161" s="160"/>
      <c r="E161" s="139"/>
      <c r="F161" s="161"/>
      <c r="G161" s="148"/>
      <c r="H161" s="836"/>
      <c r="I161" s="452" t="s">
        <v>10</v>
      </c>
      <c r="J161" s="2" t="s">
        <v>711</v>
      </c>
      <c r="K161" s="2"/>
      <c r="L161" s="316"/>
      <c r="M161" s="452" t="s">
        <v>10</v>
      </c>
      <c r="N161" s="2" t="s">
        <v>712</v>
      </c>
      <c r="O161" s="316"/>
      <c r="P161" s="316"/>
      <c r="Q161" s="452" t="s">
        <v>10</v>
      </c>
      <c r="R161" s="2" t="s">
        <v>713</v>
      </c>
      <c r="T161" s="2"/>
      <c r="U161" s="452" t="s">
        <v>10</v>
      </c>
      <c r="V161" s="2" t="s">
        <v>714</v>
      </c>
      <c r="W161" s="317"/>
      <c r="X161" s="318"/>
      <c r="Y161" s="141"/>
      <c r="Z161" s="141"/>
      <c r="AA161" s="141"/>
      <c r="AB161" s="142"/>
      <c r="AC161" s="143"/>
      <c r="AD161" s="141"/>
      <c r="AE161" s="141"/>
      <c r="AF161" s="142"/>
    </row>
    <row r="162" spans="1:32" ht="18.75" customHeight="1" x14ac:dyDescent="0.15">
      <c r="A162" s="122"/>
      <c r="B162" s="426"/>
      <c r="C162" s="88"/>
      <c r="D162" s="163"/>
      <c r="E162" s="164"/>
      <c r="F162" s="165"/>
      <c r="G162" s="166"/>
      <c r="H162" s="837"/>
      <c r="I162" s="452" t="s">
        <v>10</v>
      </c>
      <c r="J162" s="319" t="s">
        <v>715</v>
      </c>
      <c r="K162" s="319"/>
      <c r="L162" s="320"/>
      <c r="M162" s="320"/>
      <c r="N162" s="319"/>
      <c r="O162" s="320"/>
      <c r="P162" s="320"/>
      <c r="Q162" s="320"/>
      <c r="R162" s="319"/>
      <c r="S162" s="92"/>
      <c r="T162" s="319"/>
      <c r="U162" s="320"/>
      <c r="V162" s="319"/>
      <c r="W162" s="321"/>
      <c r="X162" s="322"/>
      <c r="Y162" s="168"/>
      <c r="Z162" s="168"/>
      <c r="AA162" s="168"/>
      <c r="AB162" s="169"/>
      <c r="AC162" s="167"/>
      <c r="AD162" s="168"/>
      <c r="AE162" s="168"/>
      <c r="AF162" s="169"/>
    </row>
    <row r="163" spans="1:32" ht="18.75" customHeight="1" x14ac:dyDescent="0.15">
      <c r="A163" s="123"/>
      <c r="B163" s="418"/>
      <c r="C163" s="124"/>
      <c r="D163" s="157"/>
      <c r="E163" s="136"/>
      <c r="F163" s="197"/>
      <c r="G163" s="199"/>
      <c r="H163" s="210" t="s">
        <v>169</v>
      </c>
      <c r="I163" s="213" t="s">
        <v>10</v>
      </c>
      <c r="J163" s="153" t="s">
        <v>138</v>
      </c>
      <c r="K163" s="323"/>
      <c r="L163" s="154"/>
      <c r="M163" s="214" t="s">
        <v>10</v>
      </c>
      <c r="N163" s="153" t="s">
        <v>139</v>
      </c>
      <c r="O163" s="324"/>
      <c r="P163" s="324"/>
      <c r="Q163" s="324"/>
      <c r="R163" s="324"/>
      <c r="S163" s="324"/>
      <c r="T163" s="324"/>
      <c r="U163" s="324"/>
      <c r="V163" s="324"/>
      <c r="W163" s="324"/>
      <c r="X163" s="325"/>
      <c r="Y163" s="205" t="s">
        <v>10</v>
      </c>
      <c r="Z163" s="134" t="s">
        <v>21</v>
      </c>
      <c r="AA163" s="134"/>
      <c r="AB163" s="140"/>
      <c r="AC163" s="205" t="s">
        <v>10</v>
      </c>
      <c r="AD163" s="134" t="s">
        <v>21</v>
      </c>
      <c r="AE163" s="134"/>
      <c r="AF163" s="140"/>
    </row>
    <row r="164" spans="1:32" ht="18.75" customHeight="1" x14ac:dyDescent="0.15">
      <c r="A164" s="85"/>
      <c r="B164" s="421"/>
      <c r="C164" s="93"/>
      <c r="D164" s="161"/>
      <c r="E164" s="139"/>
      <c r="F164" s="198"/>
      <c r="G164" s="204"/>
      <c r="H164" s="181" t="s">
        <v>83</v>
      </c>
      <c r="I164" s="223" t="s">
        <v>10</v>
      </c>
      <c r="J164" s="145" t="s">
        <v>29</v>
      </c>
      <c r="K164" s="145"/>
      <c r="L164" s="146"/>
      <c r="M164" s="225" t="s">
        <v>10</v>
      </c>
      <c r="N164" s="145" t="s">
        <v>440</v>
      </c>
      <c r="O164" s="145"/>
      <c r="P164" s="146"/>
      <c r="Q164" s="224"/>
      <c r="R164" s="224"/>
      <c r="S164" s="224"/>
      <c r="T164" s="224"/>
      <c r="U164" s="224"/>
      <c r="V164" s="224"/>
      <c r="W164" s="224"/>
      <c r="X164" s="305"/>
      <c r="Y164" s="416" t="s">
        <v>10</v>
      </c>
      <c r="Z164" s="137" t="s">
        <v>23</v>
      </c>
      <c r="AA164" s="141"/>
      <c r="AB164" s="142"/>
      <c r="AC164" s="416" t="s">
        <v>10</v>
      </c>
      <c r="AD164" s="137" t="s">
        <v>23</v>
      </c>
      <c r="AE164" s="141"/>
      <c r="AF164" s="142"/>
    </row>
    <row r="165" spans="1:32" ht="19.5" customHeight="1" x14ac:dyDescent="0.15">
      <c r="A165" s="85"/>
      <c r="B165" s="421"/>
      <c r="C165" s="87"/>
      <c r="D165" s="160"/>
      <c r="E165" s="139"/>
      <c r="F165" s="161"/>
      <c r="G165" s="148"/>
      <c r="H165" s="144" t="s">
        <v>25</v>
      </c>
      <c r="I165" s="223" t="s">
        <v>10</v>
      </c>
      <c r="J165" s="145" t="s">
        <v>26</v>
      </c>
      <c r="K165" s="224"/>
      <c r="L165" s="146"/>
      <c r="M165" s="225" t="s">
        <v>10</v>
      </c>
      <c r="N165" s="145" t="s">
        <v>27</v>
      </c>
      <c r="O165" s="225"/>
      <c r="P165" s="145"/>
      <c r="Q165" s="226"/>
      <c r="R165" s="226"/>
      <c r="S165" s="226"/>
      <c r="T165" s="226"/>
      <c r="U165" s="226"/>
      <c r="V165" s="226"/>
      <c r="W165" s="226"/>
      <c r="X165" s="227"/>
      <c r="Y165" s="141"/>
      <c r="Z165" s="141"/>
      <c r="AA165" s="141"/>
      <c r="AB165" s="142"/>
      <c r="AC165" s="143"/>
      <c r="AD165" s="141"/>
      <c r="AE165" s="141"/>
      <c r="AF165" s="142"/>
    </row>
    <row r="166" spans="1:32" ht="19.5" customHeight="1" x14ac:dyDescent="0.15">
      <c r="A166" s="85"/>
      <c r="B166" s="421"/>
      <c r="C166" s="87"/>
      <c r="D166" s="160"/>
      <c r="E166" s="139"/>
      <c r="F166" s="161"/>
      <c r="G166" s="148"/>
      <c r="H166" s="144" t="s">
        <v>86</v>
      </c>
      <c r="I166" s="223" t="s">
        <v>10</v>
      </c>
      <c r="J166" s="145" t="s">
        <v>26</v>
      </c>
      <c r="K166" s="224"/>
      <c r="L166" s="146"/>
      <c r="M166" s="225" t="s">
        <v>10</v>
      </c>
      <c r="N166" s="145" t="s">
        <v>27</v>
      </c>
      <c r="O166" s="225"/>
      <c r="P166" s="145"/>
      <c r="Q166" s="226"/>
      <c r="R166" s="226"/>
      <c r="S166" s="226"/>
      <c r="T166" s="226"/>
      <c r="U166" s="226"/>
      <c r="V166" s="226"/>
      <c r="W166" s="226"/>
      <c r="X166" s="227"/>
      <c r="Y166" s="141"/>
      <c r="Z166" s="141"/>
      <c r="AA166" s="141"/>
      <c r="AB166" s="142"/>
      <c r="AC166" s="143"/>
      <c r="AD166" s="141"/>
      <c r="AE166" s="141"/>
      <c r="AF166" s="142"/>
    </row>
    <row r="167" spans="1:32" ht="18.75" customHeight="1" x14ac:dyDescent="0.15">
      <c r="A167" s="85"/>
      <c r="B167" s="421"/>
      <c r="C167" s="93"/>
      <c r="D167" s="161"/>
      <c r="E167" s="139"/>
      <c r="F167" s="198"/>
      <c r="G167" s="204"/>
      <c r="H167" s="982" t="s">
        <v>441</v>
      </c>
      <c r="I167" s="795" t="s">
        <v>10</v>
      </c>
      <c r="J167" s="757" t="s">
        <v>29</v>
      </c>
      <c r="K167" s="757"/>
      <c r="L167" s="795" t="s">
        <v>10</v>
      </c>
      <c r="M167" s="757" t="s">
        <v>35</v>
      </c>
      <c r="N167" s="757"/>
      <c r="O167" s="429"/>
      <c r="P167" s="429"/>
      <c r="Q167" s="429"/>
      <c r="R167" s="429"/>
      <c r="S167" s="429"/>
      <c r="T167" s="429"/>
      <c r="U167" s="429"/>
      <c r="V167" s="429"/>
      <c r="W167" s="429"/>
      <c r="X167" s="151"/>
      <c r="Y167" s="143"/>
      <c r="Z167" s="141"/>
      <c r="AA167" s="141"/>
      <c r="AB167" s="142"/>
      <c r="AC167" s="143"/>
      <c r="AD167" s="141"/>
      <c r="AE167" s="141"/>
      <c r="AF167" s="142"/>
    </row>
    <row r="168" spans="1:32" ht="18.75" customHeight="1" x14ac:dyDescent="0.15">
      <c r="A168" s="85"/>
      <c r="B168" s="421"/>
      <c r="C168" s="93"/>
      <c r="D168" s="161"/>
      <c r="E168" s="139"/>
      <c r="F168" s="198"/>
      <c r="G168" s="204"/>
      <c r="H168" s="982"/>
      <c r="I168" s="795"/>
      <c r="J168" s="757"/>
      <c r="K168" s="757"/>
      <c r="L168" s="795"/>
      <c r="M168" s="757"/>
      <c r="N168" s="757"/>
      <c r="O168" s="149"/>
      <c r="P168" s="149"/>
      <c r="Q168" s="149"/>
      <c r="R168" s="149"/>
      <c r="S168" s="149"/>
      <c r="T168" s="149"/>
      <c r="U168" s="149"/>
      <c r="V168" s="149"/>
      <c r="W168" s="149"/>
      <c r="X168" s="150"/>
      <c r="Y168" s="143"/>
      <c r="Z168" s="141"/>
      <c r="AA168" s="141"/>
      <c r="AB168" s="142"/>
      <c r="AC168" s="143"/>
      <c r="AD168" s="141"/>
      <c r="AE168" s="141"/>
      <c r="AF168" s="142"/>
    </row>
    <row r="169" spans="1:32" ht="18.75" customHeight="1" x14ac:dyDescent="0.15">
      <c r="A169" s="85"/>
      <c r="B169" s="421"/>
      <c r="C169" s="93"/>
      <c r="D169" s="161"/>
      <c r="E169" s="139"/>
      <c r="F169" s="198"/>
      <c r="G169" s="204"/>
      <c r="H169" s="181" t="s">
        <v>442</v>
      </c>
      <c r="I169" s="414" t="s">
        <v>10</v>
      </c>
      <c r="J169" s="145" t="s">
        <v>29</v>
      </c>
      <c r="K169" s="145"/>
      <c r="L169" s="225" t="s">
        <v>10</v>
      </c>
      <c r="M169" s="145" t="s">
        <v>30</v>
      </c>
      <c r="N169" s="145"/>
      <c r="O169" s="412" t="s">
        <v>10</v>
      </c>
      <c r="P169" s="145" t="s">
        <v>31</v>
      </c>
      <c r="Q169" s="397"/>
      <c r="R169" s="397"/>
      <c r="S169" s="397"/>
      <c r="T169" s="397"/>
      <c r="U169" s="397"/>
      <c r="V169" s="397"/>
      <c r="W169" s="397"/>
      <c r="X169" s="162"/>
      <c r="Y169" s="143"/>
      <c r="Z169" s="141"/>
      <c r="AA169" s="141"/>
      <c r="AB169" s="142"/>
      <c r="AC169" s="143"/>
      <c r="AD169" s="141"/>
      <c r="AE169" s="141"/>
      <c r="AF169" s="142"/>
    </row>
    <row r="170" spans="1:32" ht="18.75" customHeight="1" x14ac:dyDescent="0.15">
      <c r="A170" s="85"/>
      <c r="B170" s="421"/>
      <c r="C170" s="93"/>
      <c r="D170" s="161"/>
      <c r="E170" s="139"/>
      <c r="F170" s="198"/>
      <c r="G170" s="204"/>
      <c r="H170" s="181" t="s">
        <v>370</v>
      </c>
      <c r="I170" s="223" t="s">
        <v>10</v>
      </c>
      <c r="J170" s="145" t="s">
        <v>29</v>
      </c>
      <c r="K170" s="224"/>
      <c r="L170" s="225" t="s">
        <v>10</v>
      </c>
      <c r="M170" s="145" t="s">
        <v>35</v>
      </c>
      <c r="N170" s="397"/>
      <c r="O170" s="397"/>
      <c r="P170" s="397"/>
      <c r="Q170" s="397"/>
      <c r="R170" s="397"/>
      <c r="S170" s="397"/>
      <c r="T170" s="397"/>
      <c r="U170" s="397"/>
      <c r="V170" s="397"/>
      <c r="W170" s="397"/>
      <c r="X170" s="162"/>
      <c r="Y170" s="143"/>
      <c r="Z170" s="141"/>
      <c r="AA170" s="141"/>
      <c r="AB170" s="142"/>
      <c r="AC170" s="143"/>
      <c r="AD170" s="141"/>
      <c r="AE170" s="141"/>
      <c r="AF170" s="142"/>
    </row>
    <row r="171" spans="1:32" ht="18.75" customHeight="1" x14ac:dyDescent="0.15">
      <c r="A171" s="86"/>
      <c r="B171" s="421"/>
      <c r="C171" s="93"/>
      <c r="D171" s="416"/>
      <c r="E171" s="139"/>
      <c r="F171" s="198"/>
      <c r="G171" s="204"/>
      <c r="H171" s="181" t="s">
        <v>663</v>
      </c>
      <c r="I171" s="414" t="s">
        <v>10</v>
      </c>
      <c r="J171" s="145" t="s">
        <v>29</v>
      </c>
      <c r="K171" s="145"/>
      <c r="L171" s="225" t="s">
        <v>10</v>
      </c>
      <c r="M171" s="145" t="s">
        <v>102</v>
      </c>
      <c r="N171" s="145"/>
      <c r="O171" s="412"/>
      <c r="P171" s="412" t="s">
        <v>10</v>
      </c>
      <c r="Q171" s="145" t="s">
        <v>103</v>
      </c>
      <c r="R171" s="412"/>
      <c r="S171" s="145"/>
      <c r="T171" s="412" t="s">
        <v>10</v>
      </c>
      <c r="U171" s="145" t="s">
        <v>668</v>
      </c>
      <c r="V171" s="397"/>
      <c r="W171" s="397"/>
      <c r="X171" s="162"/>
      <c r="Y171" s="143"/>
      <c r="Z171" s="141"/>
      <c r="AA171" s="141"/>
      <c r="AB171" s="142"/>
      <c r="AC171" s="143"/>
      <c r="AD171" s="141"/>
      <c r="AE171" s="141"/>
      <c r="AF171" s="142"/>
    </row>
    <row r="172" spans="1:32" ht="18.75" customHeight="1" x14ac:dyDescent="0.15">
      <c r="A172" s="452" t="s">
        <v>10</v>
      </c>
      <c r="B172" s="421">
        <v>38</v>
      </c>
      <c r="C172" s="93" t="s">
        <v>444</v>
      </c>
      <c r="D172" s="416" t="s">
        <v>10</v>
      </c>
      <c r="E172" s="139" t="s">
        <v>262</v>
      </c>
      <c r="F172" s="198"/>
      <c r="G172" s="204"/>
      <c r="H172" s="181" t="s">
        <v>446</v>
      </c>
      <c r="I172" s="414" t="s">
        <v>10</v>
      </c>
      <c r="J172" s="145" t="s">
        <v>29</v>
      </c>
      <c r="K172" s="145"/>
      <c r="L172" s="225" t="s">
        <v>10</v>
      </c>
      <c r="M172" s="149" t="s">
        <v>35</v>
      </c>
      <c r="N172" s="145"/>
      <c r="O172" s="412"/>
      <c r="P172" s="412"/>
      <c r="Q172" s="412"/>
      <c r="R172" s="412"/>
      <c r="S172" s="412"/>
      <c r="T172" s="412"/>
      <c r="U172" s="412"/>
      <c r="V172" s="412"/>
      <c r="W172" s="412"/>
      <c r="X172" s="162"/>
      <c r="Y172" s="143"/>
      <c r="Z172" s="141"/>
      <c r="AA172" s="141"/>
      <c r="AB172" s="142"/>
      <c r="AC172" s="143"/>
      <c r="AD172" s="141"/>
      <c r="AE172" s="141"/>
      <c r="AF172" s="142"/>
    </row>
    <row r="173" spans="1:32" ht="18.75" customHeight="1" x14ac:dyDescent="0.15">
      <c r="A173" s="85"/>
      <c r="B173" s="421"/>
      <c r="C173" s="93" t="s">
        <v>445</v>
      </c>
      <c r="D173" s="416" t="s">
        <v>10</v>
      </c>
      <c r="E173" s="139" t="s">
        <v>240</v>
      </c>
      <c r="F173" s="161"/>
      <c r="G173" s="139"/>
      <c r="H173" s="400" t="s">
        <v>661</v>
      </c>
      <c r="I173" s="223" t="s">
        <v>10</v>
      </c>
      <c r="J173" s="145" t="s">
        <v>29</v>
      </c>
      <c r="K173" s="145"/>
      <c r="L173" s="225" t="s">
        <v>10</v>
      </c>
      <c r="M173" s="149" t="s">
        <v>35</v>
      </c>
      <c r="N173" s="145"/>
      <c r="O173" s="145"/>
      <c r="P173" s="145"/>
      <c r="Q173" s="224"/>
      <c r="R173" s="224"/>
      <c r="S173" s="224"/>
      <c r="T173" s="224"/>
      <c r="U173" s="224"/>
      <c r="V173" s="224"/>
      <c r="W173" s="224"/>
      <c r="X173" s="305"/>
      <c r="Y173" s="143"/>
      <c r="Z173" s="141"/>
      <c r="AA173" s="141"/>
      <c r="AB173" s="142"/>
      <c r="AC173" s="143"/>
      <c r="AD173" s="141"/>
      <c r="AE173" s="141"/>
      <c r="AF173" s="142"/>
    </row>
    <row r="174" spans="1:32" ht="18.75" customHeight="1" x14ac:dyDescent="0.15">
      <c r="A174" s="85"/>
      <c r="B174" s="421"/>
      <c r="C174" s="93" t="s">
        <v>449</v>
      </c>
      <c r="D174" s="416" t="s">
        <v>10</v>
      </c>
      <c r="E174" s="139" t="s">
        <v>447</v>
      </c>
      <c r="F174" s="161"/>
      <c r="G174" s="139"/>
      <c r="H174" s="400" t="s">
        <v>662</v>
      </c>
      <c r="I174" s="223" t="s">
        <v>10</v>
      </c>
      <c r="J174" s="145" t="s">
        <v>29</v>
      </c>
      <c r="K174" s="145"/>
      <c r="L174" s="225" t="s">
        <v>10</v>
      </c>
      <c r="M174" s="149" t="s">
        <v>35</v>
      </c>
      <c r="N174" s="145"/>
      <c r="O174" s="145"/>
      <c r="P174" s="145"/>
      <c r="Q174" s="224"/>
      <c r="R174" s="224"/>
      <c r="S174" s="224"/>
      <c r="T174" s="224"/>
      <c r="U174" s="224"/>
      <c r="V174" s="224"/>
      <c r="W174" s="224"/>
      <c r="X174" s="305"/>
      <c r="Y174" s="143"/>
      <c r="Z174" s="141"/>
      <c r="AA174" s="141"/>
      <c r="AB174" s="142"/>
      <c r="AC174" s="143"/>
      <c r="AD174" s="141"/>
      <c r="AE174" s="141"/>
      <c r="AF174" s="142"/>
    </row>
    <row r="175" spans="1:32" ht="18.75" customHeight="1" x14ac:dyDescent="0.15">
      <c r="A175" s="85"/>
      <c r="B175" s="421"/>
      <c r="C175" s="338"/>
      <c r="D175" s="416" t="s">
        <v>10</v>
      </c>
      <c r="E175" s="139" t="s">
        <v>448</v>
      </c>
      <c r="F175" s="198"/>
      <c r="G175" s="204"/>
      <c r="H175" s="186" t="s">
        <v>162</v>
      </c>
      <c r="I175" s="223" t="s">
        <v>10</v>
      </c>
      <c r="J175" s="145" t="s">
        <v>29</v>
      </c>
      <c r="K175" s="145"/>
      <c r="L175" s="225" t="s">
        <v>10</v>
      </c>
      <c r="M175" s="145" t="s">
        <v>30</v>
      </c>
      <c r="N175" s="145"/>
      <c r="O175" s="225" t="s">
        <v>10</v>
      </c>
      <c r="P175" s="145" t="s">
        <v>31</v>
      </c>
      <c r="Q175" s="226"/>
      <c r="R175" s="226"/>
      <c r="S175" s="226"/>
      <c r="T175" s="226"/>
      <c r="U175" s="331"/>
      <c r="V175" s="331"/>
      <c r="W175" s="331"/>
      <c r="X175" s="332"/>
      <c r="Y175" s="143"/>
      <c r="Z175" s="141"/>
      <c r="AA175" s="141"/>
      <c r="AB175" s="142"/>
      <c r="AC175" s="143"/>
      <c r="AD175" s="141"/>
      <c r="AE175" s="141"/>
      <c r="AF175" s="142"/>
    </row>
    <row r="176" spans="1:32" ht="18.75" customHeight="1" x14ac:dyDescent="0.15">
      <c r="A176" s="85"/>
      <c r="B176" s="421"/>
      <c r="C176" s="93"/>
      <c r="D176" s="160"/>
      <c r="E176" s="139"/>
      <c r="F176" s="198"/>
      <c r="G176" s="204"/>
      <c r="H176" s="181" t="s">
        <v>110</v>
      </c>
      <c r="I176" s="223" t="s">
        <v>10</v>
      </c>
      <c r="J176" s="145" t="s">
        <v>29</v>
      </c>
      <c r="K176" s="145"/>
      <c r="L176" s="225" t="s">
        <v>10</v>
      </c>
      <c r="M176" s="145" t="s">
        <v>53</v>
      </c>
      <c r="N176" s="145"/>
      <c r="O176" s="225" t="s">
        <v>10</v>
      </c>
      <c r="P176" s="145" t="s">
        <v>54</v>
      </c>
      <c r="Q176" s="397"/>
      <c r="R176" s="225" t="s">
        <v>10</v>
      </c>
      <c r="S176" s="145" t="s">
        <v>111</v>
      </c>
      <c r="T176" s="397"/>
      <c r="U176" s="397"/>
      <c r="V176" s="397"/>
      <c r="W176" s="397"/>
      <c r="X176" s="162"/>
      <c r="Y176" s="143"/>
      <c r="Z176" s="141"/>
      <c r="AA176" s="141"/>
      <c r="AB176" s="142"/>
      <c r="AC176" s="143"/>
      <c r="AD176" s="141"/>
      <c r="AE176" s="141"/>
      <c r="AF176" s="142"/>
    </row>
    <row r="177" spans="1:32" ht="18.75" customHeight="1" x14ac:dyDescent="0.15">
      <c r="A177" s="85"/>
      <c r="B177" s="421"/>
      <c r="C177" s="87"/>
      <c r="D177" s="160"/>
      <c r="E177" s="139"/>
      <c r="F177" s="161"/>
      <c r="G177" s="148"/>
      <c r="H177" s="835" t="s">
        <v>697</v>
      </c>
      <c r="I177" s="452" t="s">
        <v>10</v>
      </c>
      <c r="J177" s="310" t="s">
        <v>29</v>
      </c>
      <c r="K177" s="310"/>
      <c r="L177" s="311"/>
      <c r="M177" s="312"/>
      <c r="N177" s="312"/>
      <c r="O177" s="311"/>
      <c r="P177" s="312"/>
      <c r="Q177" s="313"/>
      <c r="R177" s="311"/>
      <c r="S177" s="312"/>
      <c r="T177" s="313"/>
      <c r="U177" s="452" t="s">
        <v>10</v>
      </c>
      <c r="V177" s="310" t="s">
        <v>698</v>
      </c>
      <c r="W177" s="314"/>
      <c r="X177" s="315"/>
      <c r="Y177" s="141"/>
      <c r="Z177" s="141"/>
      <c r="AA177" s="141"/>
      <c r="AB177" s="142"/>
      <c r="AC177" s="143"/>
      <c r="AD177" s="141"/>
      <c r="AE177" s="141"/>
      <c r="AF177" s="142"/>
    </row>
    <row r="178" spans="1:32" ht="18.75" customHeight="1" x14ac:dyDescent="0.15">
      <c r="A178" s="85"/>
      <c r="B178" s="421"/>
      <c r="C178" s="87"/>
      <c r="D178" s="160"/>
      <c r="E178" s="139"/>
      <c r="F178" s="161"/>
      <c r="G178" s="148"/>
      <c r="H178" s="836"/>
      <c r="I178" s="452" t="s">
        <v>10</v>
      </c>
      <c r="J178" s="2" t="s">
        <v>699</v>
      </c>
      <c r="K178" s="2"/>
      <c r="L178" s="316"/>
      <c r="M178" s="452" t="s">
        <v>10</v>
      </c>
      <c r="N178" s="2" t="s">
        <v>700</v>
      </c>
      <c r="O178" s="316"/>
      <c r="P178" s="316"/>
      <c r="Q178" s="452" t="s">
        <v>10</v>
      </c>
      <c r="R178" s="2" t="s">
        <v>701</v>
      </c>
      <c r="T178" s="2"/>
      <c r="U178" s="452" t="s">
        <v>10</v>
      </c>
      <c r="V178" s="2" t="s">
        <v>702</v>
      </c>
      <c r="W178" s="317"/>
      <c r="X178" s="318"/>
      <c r="Y178" s="141"/>
      <c r="Z178" s="141"/>
      <c r="AA178" s="141"/>
      <c r="AB178" s="142"/>
      <c r="AC178" s="143"/>
      <c r="AD178" s="141"/>
      <c r="AE178" s="141"/>
      <c r="AF178" s="142"/>
    </row>
    <row r="179" spans="1:32" ht="18.75" customHeight="1" x14ac:dyDescent="0.15">
      <c r="A179" s="85"/>
      <c r="B179" s="421"/>
      <c r="C179" s="87"/>
      <c r="D179" s="160"/>
      <c r="E179" s="139"/>
      <c r="F179" s="161"/>
      <c r="G179" s="148"/>
      <c r="H179" s="836"/>
      <c r="I179" s="452" t="s">
        <v>10</v>
      </c>
      <c r="J179" s="2" t="s">
        <v>703</v>
      </c>
      <c r="K179" s="2"/>
      <c r="L179" s="316"/>
      <c r="M179" s="452" t="s">
        <v>10</v>
      </c>
      <c r="N179" s="2" t="s">
        <v>704</v>
      </c>
      <c r="O179" s="316"/>
      <c r="P179" s="316"/>
      <c r="Q179" s="452" t="s">
        <v>10</v>
      </c>
      <c r="R179" s="2" t="s">
        <v>705</v>
      </c>
      <c r="T179" s="2"/>
      <c r="U179" s="452" t="s">
        <v>10</v>
      </c>
      <c r="V179" s="2" t="s">
        <v>706</v>
      </c>
      <c r="W179" s="317"/>
      <c r="X179" s="318"/>
      <c r="Y179" s="141"/>
      <c r="Z179" s="141"/>
      <c r="AA179" s="141"/>
      <c r="AB179" s="142"/>
      <c r="AC179" s="143"/>
      <c r="AD179" s="141"/>
      <c r="AE179" s="141"/>
      <c r="AF179" s="142"/>
    </row>
    <row r="180" spans="1:32" ht="18.75" customHeight="1" x14ac:dyDescent="0.15">
      <c r="A180" s="85"/>
      <c r="B180" s="421"/>
      <c r="C180" s="87"/>
      <c r="D180" s="160"/>
      <c r="E180" s="139"/>
      <c r="F180" s="161"/>
      <c r="G180" s="148"/>
      <c r="H180" s="836"/>
      <c r="I180" s="452" t="s">
        <v>10</v>
      </c>
      <c r="J180" s="2" t="s">
        <v>707</v>
      </c>
      <c r="K180" s="2"/>
      <c r="L180" s="316"/>
      <c r="M180" s="452" t="s">
        <v>10</v>
      </c>
      <c r="N180" s="2" t="s">
        <v>708</v>
      </c>
      <c r="O180" s="316"/>
      <c r="P180" s="316"/>
      <c r="Q180" s="452" t="s">
        <v>10</v>
      </c>
      <c r="R180" s="2" t="s">
        <v>709</v>
      </c>
      <c r="T180" s="2"/>
      <c r="U180" s="452" t="s">
        <v>10</v>
      </c>
      <c r="V180" s="2" t="s">
        <v>710</v>
      </c>
      <c r="W180" s="317"/>
      <c r="X180" s="318"/>
      <c r="Y180" s="141"/>
      <c r="Z180" s="141"/>
      <c r="AA180" s="141"/>
      <c r="AB180" s="142"/>
      <c r="AC180" s="143"/>
      <c r="AD180" s="141"/>
      <c r="AE180" s="141"/>
      <c r="AF180" s="142"/>
    </row>
    <row r="181" spans="1:32" ht="18.75" customHeight="1" x14ac:dyDescent="0.15">
      <c r="A181" s="85"/>
      <c r="B181" s="421"/>
      <c r="C181" s="87"/>
      <c r="D181" s="160"/>
      <c r="E181" s="139"/>
      <c r="F181" s="161"/>
      <c r="G181" s="148"/>
      <c r="H181" s="836"/>
      <c r="I181" s="452" t="s">
        <v>10</v>
      </c>
      <c r="J181" s="2" t="s">
        <v>711</v>
      </c>
      <c r="K181" s="2"/>
      <c r="L181" s="316"/>
      <c r="M181" s="452" t="s">
        <v>10</v>
      </c>
      <c r="N181" s="2" t="s">
        <v>712</v>
      </c>
      <c r="O181" s="316"/>
      <c r="P181" s="316"/>
      <c r="Q181" s="452" t="s">
        <v>10</v>
      </c>
      <c r="R181" s="2" t="s">
        <v>713</v>
      </c>
      <c r="T181" s="2"/>
      <c r="U181" s="452" t="s">
        <v>10</v>
      </c>
      <c r="V181" s="2" t="s">
        <v>714</v>
      </c>
      <c r="W181" s="317"/>
      <c r="X181" s="318"/>
      <c r="Y181" s="141"/>
      <c r="Z181" s="141"/>
      <c r="AA181" s="141"/>
      <c r="AB181" s="142"/>
      <c r="AC181" s="143"/>
      <c r="AD181" s="141"/>
      <c r="AE181" s="141"/>
      <c r="AF181" s="142"/>
    </row>
    <row r="182" spans="1:32" ht="18.75" customHeight="1" x14ac:dyDescent="0.15">
      <c r="A182" s="122"/>
      <c r="B182" s="426"/>
      <c r="C182" s="88"/>
      <c r="D182" s="163"/>
      <c r="E182" s="164"/>
      <c r="F182" s="165"/>
      <c r="G182" s="166"/>
      <c r="H182" s="837"/>
      <c r="I182" s="452" t="s">
        <v>10</v>
      </c>
      <c r="J182" s="319" t="s">
        <v>715</v>
      </c>
      <c r="K182" s="319"/>
      <c r="L182" s="320"/>
      <c r="M182" s="320"/>
      <c r="N182" s="319"/>
      <c r="O182" s="320"/>
      <c r="P182" s="320"/>
      <c r="Q182" s="320"/>
      <c r="R182" s="319"/>
      <c r="S182" s="92"/>
      <c r="T182" s="319"/>
      <c r="U182" s="320"/>
      <c r="V182" s="319"/>
      <c r="W182" s="321"/>
      <c r="X182" s="322"/>
      <c r="Y182" s="168"/>
      <c r="Z182" s="168"/>
      <c r="AA182" s="168"/>
      <c r="AB182" s="169"/>
      <c r="AC182" s="167"/>
      <c r="AD182" s="168"/>
      <c r="AE182" s="168"/>
      <c r="AF182" s="169"/>
    </row>
    <row r="183" spans="1:32" ht="18.75" customHeight="1" x14ac:dyDescent="0.15">
      <c r="A183" s="123"/>
      <c r="B183" s="418"/>
      <c r="C183" s="124"/>
      <c r="D183" s="157"/>
      <c r="E183" s="136"/>
      <c r="F183" s="157"/>
      <c r="G183" s="199"/>
      <c r="H183" s="210" t="s">
        <v>83</v>
      </c>
      <c r="I183" s="213" t="s">
        <v>10</v>
      </c>
      <c r="J183" s="153" t="s">
        <v>29</v>
      </c>
      <c r="K183" s="153"/>
      <c r="L183" s="154"/>
      <c r="M183" s="214" t="s">
        <v>10</v>
      </c>
      <c r="N183" s="153" t="s">
        <v>84</v>
      </c>
      <c r="O183" s="153"/>
      <c r="P183" s="154"/>
      <c r="Q183" s="214" t="s">
        <v>10</v>
      </c>
      <c r="R183" s="174" t="s">
        <v>85</v>
      </c>
      <c r="S183" s="174"/>
      <c r="T183" s="174"/>
      <c r="U183" s="174"/>
      <c r="V183" s="174"/>
      <c r="W183" s="174"/>
      <c r="X183" s="175"/>
      <c r="Y183" s="205" t="s">
        <v>10</v>
      </c>
      <c r="Z183" s="134" t="s">
        <v>21</v>
      </c>
      <c r="AA183" s="134"/>
      <c r="AB183" s="140"/>
      <c r="AC183" s="205" t="s">
        <v>10</v>
      </c>
      <c r="AD183" s="134" t="s">
        <v>21</v>
      </c>
      <c r="AE183" s="134"/>
      <c r="AF183" s="140"/>
    </row>
    <row r="184" spans="1:32" ht="18.75" customHeight="1" x14ac:dyDescent="0.15">
      <c r="A184" s="85"/>
      <c r="B184" s="421"/>
      <c r="C184" s="93"/>
      <c r="D184" s="161"/>
      <c r="E184" s="139"/>
      <c r="F184" s="161"/>
      <c r="G184" s="204"/>
      <c r="H184" s="155" t="s">
        <v>267</v>
      </c>
      <c r="I184" s="223" t="s">
        <v>10</v>
      </c>
      <c r="J184" s="145" t="s">
        <v>26</v>
      </c>
      <c r="K184" s="224"/>
      <c r="L184" s="146"/>
      <c r="M184" s="225" t="s">
        <v>10</v>
      </c>
      <c r="N184" s="145" t="s">
        <v>268</v>
      </c>
      <c r="O184" s="226"/>
      <c r="P184" s="226"/>
      <c r="Q184" s="224"/>
      <c r="R184" s="224"/>
      <c r="S184" s="224"/>
      <c r="T184" s="224"/>
      <c r="U184" s="224"/>
      <c r="V184" s="224"/>
      <c r="W184" s="224"/>
      <c r="X184" s="305"/>
      <c r="Y184" s="416" t="s">
        <v>10</v>
      </c>
      <c r="Z184" s="137" t="s">
        <v>23</v>
      </c>
      <c r="AA184" s="141"/>
      <c r="AB184" s="142"/>
      <c r="AC184" s="416" t="s">
        <v>10</v>
      </c>
      <c r="AD184" s="137" t="s">
        <v>23</v>
      </c>
      <c r="AE184" s="141"/>
      <c r="AF184" s="142"/>
    </row>
    <row r="185" spans="1:32" ht="19.5" customHeight="1" x14ac:dyDescent="0.15">
      <c r="A185" s="85"/>
      <c r="B185" s="421"/>
      <c r="C185" s="87"/>
      <c r="D185" s="160"/>
      <c r="E185" s="139"/>
      <c r="F185" s="161"/>
      <c r="G185" s="148"/>
      <c r="H185" s="155" t="s">
        <v>25</v>
      </c>
      <c r="I185" s="223" t="s">
        <v>10</v>
      </c>
      <c r="J185" s="145" t="s">
        <v>26</v>
      </c>
      <c r="K185" s="224"/>
      <c r="L185" s="146"/>
      <c r="M185" s="225" t="s">
        <v>10</v>
      </c>
      <c r="N185" s="145" t="s">
        <v>27</v>
      </c>
      <c r="O185" s="225"/>
      <c r="P185" s="145"/>
      <c r="Q185" s="226"/>
      <c r="R185" s="226"/>
      <c r="S185" s="226"/>
      <c r="T185" s="226"/>
      <c r="U185" s="226"/>
      <c r="V185" s="226"/>
      <c r="W185" s="226"/>
      <c r="X185" s="227"/>
      <c r="Y185" s="141"/>
      <c r="Z185" s="141"/>
      <c r="AA185" s="141"/>
      <c r="AB185" s="142"/>
      <c r="AC185" s="143"/>
      <c r="AD185" s="141"/>
      <c r="AE185" s="141"/>
      <c r="AF185" s="142"/>
    </row>
    <row r="186" spans="1:32" ht="19.5" customHeight="1" x14ac:dyDescent="0.15">
      <c r="A186" s="85"/>
      <c r="B186" s="421"/>
      <c r="C186" s="87"/>
      <c r="D186" s="160"/>
      <c r="E186" s="139"/>
      <c r="F186" s="161"/>
      <c r="G186" s="148"/>
      <c r="H186" s="155" t="s">
        <v>86</v>
      </c>
      <c r="I186" s="223" t="s">
        <v>10</v>
      </c>
      <c r="J186" s="145" t="s">
        <v>26</v>
      </c>
      <c r="K186" s="224"/>
      <c r="L186" s="146"/>
      <c r="M186" s="225" t="s">
        <v>10</v>
      </c>
      <c r="N186" s="145" t="s">
        <v>27</v>
      </c>
      <c r="O186" s="225"/>
      <c r="P186" s="145"/>
      <c r="Q186" s="226"/>
      <c r="R186" s="226"/>
      <c r="S186" s="226"/>
      <c r="T186" s="226"/>
      <c r="U186" s="226"/>
      <c r="V186" s="226"/>
      <c r="W186" s="226"/>
      <c r="X186" s="227"/>
      <c r="Y186" s="141"/>
      <c r="Z186" s="141"/>
      <c r="AA186" s="141"/>
      <c r="AB186" s="142"/>
      <c r="AC186" s="143"/>
      <c r="AD186" s="141"/>
      <c r="AE186" s="141"/>
      <c r="AF186" s="142"/>
    </row>
    <row r="187" spans="1:32" ht="18.75" customHeight="1" x14ac:dyDescent="0.15">
      <c r="A187" s="85"/>
      <c r="B187" s="421"/>
      <c r="C187" s="93"/>
      <c r="D187" s="161"/>
      <c r="E187" s="139"/>
      <c r="F187" s="161"/>
      <c r="G187" s="204"/>
      <c r="H187" s="181" t="s">
        <v>450</v>
      </c>
      <c r="I187" s="414" t="s">
        <v>10</v>
      </c>
      <c r="J187" s="145" t="s">
        <v>29</v>
      </c>
      <c r="K187" s="145"/>
      <c r="L187" s="225" t="s">
        <v>10</v>
      </c>
      <c r="M187" s="145" t="s">
        <v>30</v>
      </c>
      <c r="N187" s="145"/>
      <c r="O187" s="412" t="s">
        <v>10</v>
      </c>
      <c r="P187" s="145" t="s">
        <v>31</v>
      </c>
      <c r="Q187" s="397"/>
      <c r="R187" s="397"/>
      <c r="S187" s="397"/>
      <c r="T187" s="397"/>
      <c r="U187" s="397"/>
      <c r="V187" s="397"/>
      <c r="W187" s="397"/>
      <c r="X187" s="162"/>
      <c r="Y187" s="143"/>
      <c r="Z187" s="141"/>
      <c r="AA187" s="141"/>
      <c r="AB187" s="142"/>
      <c r="AC187" s="143"/>
      <c r="AD187" s="141"/>
      <c r="AE187" s="141"/>
      <c r="AF187" s="142"/>
    </row>
    <row r="188" spans="1:32" ht="18.75" customHeight="1" x14ac:dyDescent="0.15">
      <c r="A188" s="85"/>
      <c r="B188" s="421"/>
      <c r="C188" s="93"/>
      <c r="D188" s="161"/>
      <c r="E188" s="139"/>
      <c r="F188" s="161"/>
      <c r="G188" s="204"/>
      <c r="H188" s="1001" t="s">
        <v>451</v>
      </c>
      <c r="I188" s="854" t="s">
        <v>10</v>
      </c>
      <c r="J188" s="855" t="s">
        <v>29</v>
      </c>
      <c r="K188" s="855"/>
      <c r="L188" s="856" t="s">
        <v>10</v>
      </c>
      <c r="M188" s="855" t="s">
        <v>35</v>
      </c>
      <c r="N188" s="855"/>
      <c r="O188" s="429"/>
      <c r="P188" s="429"/>
      <c r="Q188" s="429"/>
      <c r="R188" s="429"/>
      <c r="S188" s="429"/>
      <c r="T188" s="429"/>
      <c r="U188" s="429"/>
      <c r="V188" s="429"/>
      <c r="W188" s="429"/>
      <c r="X188" s="151"/>
      <c r="Y188" s="143"/>
      <c r="Z188" s="141"/>
      <c r="AA188" s="141"/>
      <c r="AB188" s="142"/>
      <c r="AC188" s="143"/>
      <c r="AD188" s="141"/>
      <c r="AE188" s="141"/>
      <c r="AF188" s="142"/>
    </row>
    <row r="189" spans="1:32" ht="18.75" customHeight="1" x14ac:dyDescent="0.15">
      <c r="A189" s="85"/>
      <c r="B189" s="421"/>
      <c r="C189" s="93"/>
      <c r="D189" s="161"/>
      <c r="E189" s="139"/>
      <c r="F189" s="161"/>
      <c r="G189" s="204"/>
      <c r="H189" s="1001"/>
      <c r="I189" s="854"/>
      <c r="J189" s="855"/>
      <c r="K189" s="855"/>
      <c r="L189" s="856"/>
      <c r="M189" s="855"/>
      <c r="N189" s="855"/>
      <c r="O189" s="149"/>
      <c r="P189" s="149"/>
      <c r="Q189" s="149"/>
      <c r="R189" s="149"/>
      <c r="S189" s="149"/>
      <c r="T189" s="149"/>
      <c r="U189" s="149"/>
      <c r="V189" s="149"/>
      <c r="W189" s="149"/>
      <c r="X189" s="149"/>
      <c r="Y189" s="143"/>
      <c r="Z189" s="141"/>
      <c r="AA189" s="141"/>
      <c r="AB189" s="141"/>
      <c r="AC189" s="143"/>
      <c r="AD189" s="141"/>
      <c r="AE189" s="141"/>
      <c r="AF189" s="142"/>
    </row>
    <row r="190" spans="1:32" ht="18.75" customHeight="1" x14ac:dyDescent="0.15">
      <c r="A190" s="85"/>
      <c r="B190" s="421"/>
      <c r="C190" s="93"/>
      <c r="D190" s="161"/>
      <c r="E190" s="139"/>
      <c r="F190" s="161"/>
      <c r="G190" s="204"/>
      <c r="H190" s="401" t="s">
        <v>143</v>
      </c>
      <c r="I190" s="223" t="s">
        <v>10</v>
      </c>
      <c r="J190" s="145" t="s">
        <v>29</v>
      </c>
      <c r="K190" s="145"/>
      <c r="L190" s="225" t="s">
        <v>10</v>
      </c>
      <c r="M190" s="145" t="s">
        <v>70</v>
      </c>
      <c r="N190" s="145"/>
      <c r="O190" s="225" t="s">
        <v>10</v>
      </c>
      <c r="P190" s="145" t="s">
        <v>71</v>
      </c>
      <c r="Q190" s="397"/>
      <c r="R190" s="397"/>
      <c r="S190" s="397"/>
      <c r="T190" s="397"/>
      <c r="U190" s="397"/>
      <c r="V190" s="397"/>
      <c r="W190" s="397"/>
      <c r="X190" s="162"/>
      <c r="Y190" s="143"/>
      <c r="Z190" s="141"/>
      <c r="AA190" s="141"/>
      <c r="AB190" s="142"/>
      <c r="AC190" s="143"/>
      <c r="AD190" s="141"/>
      <c r="AE190" s="141"/>
      <c r="AF190" s="142"/>
    </row>
    <row r="191" spans="1:32" ht="18.75" customHeight="1" x14ac:dyDescent="0.15">
      <c r="A191" s="85"/>
      <c r="B191" s="421"/>
      <c r="C191" s="93"/>
      <c r="D191" s="161"/>
      <c r="E191" s="139"/>
      <c r="F191" s="161"/>
      <c r="G191" s="204"/>
      <c r="H191" s="401" t="s">
        <v>272</v>
      </c>
      <c r="I191" s="223" t="s">
        <v>10</v>
      </c>
      <c r="J191" s="145" t="s">
        <v>29</v>
      </c>
      <c r="K191" s="224"/>
      <c r="L191" s="225" t="s">
        <v>10</v>
      </c>
      <c r="M191" s="145" t="s">
        <v>35</v>
      </c>
      <c r="N191" s="397"/>
      <c r="O191" s="397"/>
      <c r="P191" s="397"/>
      <c r="Q191" s="397"/>
      <c r="R191" s="397"/>
      <c r="S191" s="397"/>
      <c r="T191" s="397"/>
      <c r="U191" s="397"/>
      <c r="V191" s="397"/>
      <c r="W191" s="397"/>
      <c r="X191" s="162"/>
      <c r="Y191" s="143"/>
      <c r="Z191" s="141"/>
      <c r="AA191" s="141"/>
      <c r="AB191" s="142"/>
      <c r="AC191" s="143"/>
      <c r="AD191" s="141"/>
      <c r="AE191" s="141"/>
      <c r="AF191" s="142"/>
    </row>
    <row r="192" spans="1:32" ht="18.75" customHeight="1" x14ac:dyDescent="0.15">
      <c r="A192" s="452" t="s">
        <v>10</v>
      </c>
      <c r="B192" s="421">
        <v>36</v>
      </c>
      <c r="C192" s="93" t="s">
        <v>452</v>
      </c>
      <c r="D192" s="416" t="s">
        <v>10</v>
      </c>
      <c r="E192" s="139" t="s">
        <v>392</v>
      </c>
      <c r="F192" s="161"/>
      <c r="G192" s="204"/>
      <c r="H192" s="400" t="s">
        <v>428</v>
      </c>
      <c r="I192" s="223" t="s">
        <v>10</v>
      </c>
      <c r="J192" s="145" t="s">
        <v>29</v>
      </c>
      <c r="K192" s="224"/>
      <c r="L192" s="225" t="s">
        <v>10</v>
      </c>
      <c r="M192" s="145" t="s">
        <v>35</v>
      </c>
      <c r="N192" s="397"/>
      <c r="O192" s="397"/>
      <c r="P192" s="397"/>
      <c r="Q192" s="397"/>
      <c r="R192" s="397"/>
      <c r="S192" s="397"/>
      <c r="T192" s="397"/>
      <c r="U192" s="397"/>
      <c r="V192" s="397"/>
      <c r="W192" s="397"/>
      <c r="X192" s="162"/>
      <c r="Y192" s="143"/>
      <c r="Z192" s="141"/>
      <c r="AA192" s="141"/>
      <c r="AB192" s="142"/>
      <c r="AC192" s="143"/>
      <c r="AD192" s="141"/>
      <c r="AE192" s="141"/>
      <c r="AF192" s="142"/>
    </row>
    <row r="193" spans="1:32" ht="18.75" customHeight="1" x14ac:dyDescent="0.15">
      <c r="A193" s="85"/>
      <c r="B193" s="421"/>
      <c r="C193" s="93" t="s">
        <v>453</v>
      </c>
      <c r="D193" s="416" t="s">
        <v>10</v>
      </c>
      <c r="E193" s="139" t="s">
        <v>394</v>
      </c>
      <c r="F193" s="161"/>
      <c r="G193" s="204"/>
      <c r="H193" s="155" t="s">
        <v>660</v>
      </c>
      <c r="I193" s="223" t="s">
        <v>10</v>
      </c>
      <c r="J193" s="145" t="s">
        <v>29</v>
      </c>
      <c r="K193" s="145"/>
      <c r="L193" s="225" t="s">
        <v>10</v>
      </c>
      <c r="M193" s="145" t="s">
        <v>278</v>
      </c>
      <c r="N193" s="145"/>
      <c r="O193" s="225" t="s">
        <v>10</v>
      </c>
      <c r="P193" s="145" t="s">
        <v>664</v>
      </c>
      <c r="Q193" s="145"/>
      <c r="R193" s="145"/>
      <c r="S193" s="145"/>
      <c r="T193" s="145"/>
      <c r="U193" s="145"/>
      <c r="V193" s="224"/>
      <c r="W193" s="224"/>
      <c r="X193" s="305"/>
      <c r="Y193" s="143"/>
      <c r="Z193" s="141"/>
      <c r="AA193" s="141"/>
      <c r="AB193" s="142"/>
      <c r="AC193" s="143"/>
      <c r="AD193" s="141"/>
      <c r="AE193" s="141"/>
      <c r="AF193" s="142"/>
    </row>
    <row r="194" spans="1:32" ht="18.75" customHeight="1" x14ac:dyDescent="0.15">
      <c r="A194" s="85"/>
      <c r="B194" s="421"/>
      <c r="C194" s="338"/>
      <c r="D194" s="416" t="s">
        <v>10</v>
      </c>
      <c r="E194" s="139" t="s">
        <v>395</v>
      </c>
      <c r="F194" s="161"/>
      <c r="G194" s="204"/>
      <c r="H194" s="181" t="s">
        <v>281</v>
      </c>
      <c r="I194" s="223" t="s">
        <v>10</v>
      </c>
      <c r="J194" s="145" t="s">
        <v>29</v>
      </c>
      <c r="K194" s="224"/>
      <c r="L194" s="225" t="s">
        <v>10</v>
      </c>
      <c r="M194" s="145" t="s">
        <v>35</v>
      </c>
      <c r="N194" s="397"/>
      <c r="O194" s="397"/>
      <c r="P194" s="397"/>
      <c r="Q194" s="397"/>
      <c r="R194" s="397"/>
      <c r="S194" s="397"/>
      <c r="T194" s="397"/>
      <c r="U194" s="397"/>
      <c r="V194" s="397"/>
      <c r="W194" s="397"/>
      <c r="X194" s="162"/>
      <c r="Y194" s="143"/>
      <c r="Z194" s="141"/>
      <c r="AA194" s="141"/>
      <c r="AB194" s="142"/>
      <c r="AC194" s="143"/>
      <c r="AD194" s="141"/>
      <c r="AE194" s="141"/>
      <c r="AF194" s="142"/>
    </row>
    <row r="195" spans="1:32" ht="18.75" customHeight="1" x14ac:dyDescent="0.15">
      <c r="A195" s="85"/>
      <c r="B195" s="421"/>
      <c r="C195" s="93"/>
      <c r="D195" s="416" t="s">
        <v>10</v>
      </c>
      <c r="E195" s="139" t="s">
        <v>454</v>
      </c>
      <c r="F195" s="161"/>
      <c r="G195" s="204"/>
      <c r="H195" s="181" t="s">
        <v>284</v>
      </c>
      <c r="I195" s="223" t="s">
        <v>10</v>
      </c>
      <c r="J195" s="145" t="s">
        <v>29</v>
      </c>
      <c r="K195" s="224"/>
      <c r="L195" s="225" t="s">
        <v>10</v>
      </c>
      <c r="M195" s="145" t="s">
        <v>35</v>
      </c>
      <c r="N195" s="397"/>
      <c r="O195" s="397"/>
      <c r="P195" s="397"/>
      <c r="Q195" s="397"/>
      <c r="R195" s="397"/>
      <c r="S195" s="397"/>
      <c r="T195" s="397"/>
      <c r="U195" s="397"/>
      <c r="V195" s="397"/>
      <c r="W195" s="397"/>
      <c r="X195" s="162"/>
      <c r="Y195" s="143"/>
      <c r="Z195" s="141"/>
      <c r="AA195" s="141"/>
      <c r="AB195" s="142"/>
      <c r="AC195" s="143"/>
      <c r="AD195" s="141"/>
      <c r="AE195" s="141"/>
      <c r="AF195" s="142"/>
    </row>
    <row r="196" spans="1:32" ht="18.75" customHeight="1" x14ac:dyDescent="0.15">
      <c r="A196" s="85"/>
      <c r="B196" s="421"/>
      <c r="C196" s="93"/>
      <c r="D196" s="416" t="s">
        <v>10</v>
      </c>
      <c r="E196" s="139" t="s">
        <v>455</v>
      </c>
      <c r="F196" s="161"/>
      <c r="G196" s="204"/>
      <c r="H196" s="181" t="s">
        <v>51</v>
      </c>
      <c r="I196" s="414" t="s">
        <v>10</v>
      </c>
      <c r="J196" s="145" t="s">
        <v>29</v>
      </c>
      <c r="K196" s="145"/>
      <c r="L196" s="225" t="s">
        <v>10</v>
      </c>
      <c r="M196" s="145" t="s">
        <v>30</v>
      </c>
      <c r="N196" s="145"/>
      <c r="O196" s="412" t="s">
        <v>10</v>
      </c>
      <c r="P196" s="145" t="s">
        <v>31</v>
      </c>
      <c r="Q196" s="397"/>
      <c r="R196" s="397"/>
      <c r="S196" s="397"/>
      <c r="T196" s="397"/>
      <c r="U196" s="397"/>
      <c r="V196" s="397"/>
      <c r="W196" s="397"/>
      <c r="X196" s="162"/>
      <c r="Y196" s="143"/>
      <c r="Z196" s="141"/>
      <c r="AA196" s="141"/>
      <c r="AB196" s="142"/>
      <c r="AC196" s="143"/>
      <c r="AD196" s="141"/>
      <c r="AE196" s="141"/>
      <c r="AF196" s="142"/>
    </row>
    <row r="197" spans="1:32" ht="18.75" customHeight="1" x14ac:dyDescent="0.15">
      <c r="A197" s="85"/>
      <c r="B197" s="421"/>
      <c r="C197" s="87"/>
      <c r="D197" s="417" t="s">
        <v>10</v>
      </c>
      <c r="E197" s="139" t="s">
        <v>456</v>
      </c>
      <c r="F197" s="161"/>
      <c r="G197" s="204"/>
      <c r="H197" s="401" t="s">
        <v>109</v>
      </c>
      <c r="I197" s="223" t="s">
        <v>10</v>
      </c>
      <c r="J197" s="145" t="s">
        <v>29</v>
      </c>
      <c r="K197" s="224"/>
      <c r="L197" s="225" t="s">
        <v>10</v>
      </c>
      <c r="M197" s="145" t="s">
        <v>35</v>
      </c>
      <c r="N197" s="397"/>
      <c r="O197" s="397"/>
      <c r="P197" s="397"/>
      <c r="Q197" s="397"/>
      <c r="R197" s="397"/>
      <c r="S197" s="397"/>
      <c r="T197" s="397"/>
      <c r="U197" s="397"/>
      <c r="V197" s="397"/>
      <c r="W197" s="397"/>
      <c r="X197" s="162"/>
      <c r="Y197" s="143"/>
      <c r="Z197" s="141"/>
      <c r="AA197" s="141"/>
      <c r="AB197" s="142"/>
      <c r="AC197" s="143"/>
      <c r="AD197" s="141"/>
      <c r="AE197" s="141"/>
      <c r="AF197" s="142"/>
    </row>
    <row r="198" spans="1:32" ht="18.75" customHeight="1" x14ac:dyDescent="0.15">
      <c r="A198" s="419"/>
      <c r="B198" s="421"/>
      <c r="C198" s="91"/>
      <c r="D198" s="402"/>
      <c r="E198" s="402"/>
      <c r="F198" s="161"/>
      <c r="G198" s="139"/>
      <c r="H198" s="400" t="s">
        <v>661</v>
      </c>
      <c r="I198" s="223" t="s">
        <v>10</v>
      </c>
      <c r="J198" s="145" t="s">
        <v>29</v>
      </c>
      <c r="K198" s="145"/>
      <c r="L198" s="225" t="s">
        <v>10</v>
      </c>
      <c r="M198" s="149" t="s">
        <v>35</v>
      </c>
      <c r="N198" s="145"/>
      <c r="O198" s="145"/>
      <c r="P198" s="145"/>
      <c r="Q198" s="224"/>
      <c r="R198" s="224"/>
      <c r="S198" s="224"/>
      <c r="T198" s="224"/>
      <c r="U198" s="224"/>
      <c r="V198" s="224"/>
      <c r="W198" s="224"/>
      <c r="X198" s="305"/>
      <c r="Y198" s="143"/>
      <c r="Z198" s="141"/>
      <c r="AA198" s="141"/>
      <c r="AB198" s="142"/>
      <c r="AC198" s="143"/>
      <c r="AD198" s="141"/>
      <c r="AE198" s="141"/>
      <c r="AF198" s="142"/>
    </row>
    <row r="199" spans="1:32" ht="18.75" customHeight="1" x14ac:dyDescent="0.15">
      <c r="A199" s="419"/>
      <c r="B199" s="421"/>
      <c r="C199" s="91"/>
      <c r="D199" s="402"/>
      <c r="E199" s="402"/>
      <c r="F199" s="161"/>
      <c r="G199" s="139"/>
      <c r="H199" s="400" t="s">
        <v>662</v>
      </c>
      <c r="I199" s="223" t="s">
        <v>10</v>
      </c>
      <c r="J199" s="145" t="s">
        <v>29</v>
      </c>
      <c r="K199" s="145"/>
      <c r="L199" s="225" t="s">
        <v>10</v>
      </c>
      <c r="M199" s="149" t="s">
        <v>35</v>
      </c>
      <c r="N199" s="145"/>
      <c r="O199" s="145"/>
      <c r="P199" s="145"/>
      <c r="Q199" s="224"/>
      <c r="R199" s="224"/>
      <c r="S199" s="224"/>
      <c r="T199" s="224"/>
      <c r="U199" s="224"/>
      <c r="V199" s="224"/>
      <c r="W199" s="224"/>
      <c r="X199" s="305"/>
      <c r="Y199" s="143"/>
      <c r="Z199" s="141"/>
      <c r="AA199" s="141"/>
      <c r="AB199" s="142"/>
      <c r="AC199" s="143"/>
      <c r="AD199" s="141"/>
      <c r="AE199" s="141"/>
      <c r="AF199" s="142"/>
    </row>
    <row r="200" spans="1:32" ht="18.75" customHeight="1" x14ac:dyDescent="0.15">
      <c r="A200" s="419"/>
      <c r="B200" s="421"/>
      <c r="C200" s="91"/>
      <c r="D200" s="402"/>
      <c r="E200" s="402"/>
      <c r="F200" s="161"/>
      <c r="G200" s="204"/>
      <c r="H200" s="186" t="s">
        <v>162</v>
      </c>
      <c r="I200" s="223" t="s">
        <v>10</v>
      </c>
      <c r="J200" s="145" t="s">
        <v>29</v>
      </c>
      <c r="K200" s="145"/>
      <c r="L200" s="225" t="s">
        <v>10</v>
      </c>
      <c r="M200" s="145" t="s">
        <v>30</v>
      </c>
      <c r="N200" s="145"/>
      <c r="O200" s="225" t="s">
        <v>10</v>
      </c>
      <c r="P200" s="145" t="s">
        <v>31</v>
      </c>
      <c r="Q200" s="226"/>
      <c r="R200" s="226"/>
      <c r="S200" s="226"/>
      <c r="T200" s="226"/>
      <c r="U200" s="331"/>
      <c r="V200" s="331"/>
      <c r="W200" s="331"/>
      <c r="X200" s="332"/>
      <c r="Y200" s="143"/>
      <c r="Z200" s="141"/>
      <c r="AA200" s="141"/>
      <c r="AB200" s="142"/>
      <c r="AC200" s="143"/>
      <c r="AD200" s="141"/>
      <c r="AE200" s="141"/>
      <c r="AF200" s="142"/>
    </row>
    <row r="201" spans="1:32" ht="18.75" customHeight="1" x14ac:dyDescent="0.15">
      <c r="A201" s="419"/>
      <c r="C201" s="91"/>
      <c r="D201" s="402"/>
      <c r="E201" s="402"/>
      <c r="F201" s="161"/>
      <c r="G201" s="204"/>
      <c r="H201" s="181" t="s">
        <v>110</v>
      </c>
      <c r="I201" s="223" t="s">
        <v>10</v>
      </c>
      <c r="J201" s="145" t="s">
        <v>29</v>
      </c>
      <c r="K201" s="145"/>
      <c r="L201" s="225" t="s">
        <v>10</v>
      </c>
      <c r="M201" s="145" t="s">
        <v>53</v>
      </c>
      <c r="N201" s="145"/>
      <c r="O201" s="225" t="s">
        <v>10</v>
      </c>
      <c r="P201" s="145" t="s">
        <v>71</v>
      </c>
      <c r="Q201" s="397"/>
      <c r="R201" s="225" t="s">
        <v>10</v>
      </c>
      <c r="S201" s="145" t="s">
        <v>111</v>
      </c>
      <c r="T201" s="397"/>
      <c r="U201" s="397"/>
      <c r="V201" s="397"/>
      <c r="W201" s="397"/>
      <c r="X201" s="162"/>
      <c r="Y201" s="143"/>
      <c r="Z201" s="141"/>
      <c r="AA201" s="141"/>
      <c r="AB201" s="142"/>
      <c r="AC201" s="143"/>
      <c r="AD201" s="141"/>
      <c r="AE201" s="141"/>
      <c r="AF201" s="142"/>
    </row>
    <row r="202" spans="1:32" ht="18.75" customHeight="1" x14ac:dyDescent="0.15">
      <c r="A202" s="419"/>
      <c r="C202" s="91"/>
      <c r="D202" s="402"/>
      <c r="E202" s="402"/>
      <c r="F202" s="161"/>
      <c r="G202" s="148"/>
      <c r="H202" s="835" t="s">
        <v>697</v>
      </c>
      <c r="I202" s="452" t="s">
        <v>10</v>
      </c>
      <c r="J202" s="310" t="s">
        <v>29</v>
      </c>
      <c r="K202" s="310"/>
      <c r="L202" s="311"/>
      <c r="M202" s="312"/>
      <c r="N202" s="312"/>
      <c r="O202" s="311"/>
      <c r="P202" s="312"/>
      <c r="Q202" s="313"/>
      <c r="R202" s="311"/>
      <c r="S202" s="312"/>
      <c r="T202" s="313"/>
      <c r="U202" s="452" t="s">
        <v>10</v>
      </c>
      <c r="V202" s="310" t="s">
        <v>698</v>
      </c>
      <c r="W202" s="314"/>
      <c r="X202" s="315"/>
      <c r="Y202" s="141"/>
      <c r="Z202" s="141"/>
      <c r="AA202" s="141"/>
      <c r="AB202" s="142"/>
      <c r="AC202" s="143"/>
      <c r="AD202" s="141"/>
      <c r="AE202" s="141"/>
      <c r="AF202" s="142"/>
    </row>
    <row r="203" spans="1:32" ht="18.75" customHeight="1" x14ac:dyDescent="0.15">
      <c r="A203" s="85"/>
      <c r="C203" s="87"/>
      <c r="D203" s="402"/>
      <c r="E203" s="139"/>
      <c r="F203" s="161"/>
      <c r="G203" s="148"/>
      <c r="H203" s="836"/>
      <c r="I203" s="452" t="s">
        <v>10</v>
      </c>
      <c r="J203" s="2" t="s">
        <v>699</v>
      </c>
      <c r="K203" s="2"/>
      <c r="L203" s="316"/>
      <c r="M203" s="452" t="s">
        <v>10</v>
      </c>
      <c r="N203" s="2" t="s">
        <v>700</v>
      </c>
      <c r="O203" s="316"/>
      <c r="P203" s="316"/>
      <c r="Q203" s="452" t="s">
        <v>10</v>
      </c>
      <c r="R203" s="2" t="s">
        <v>701</v>
      </c>
      <c r="T203" s="2"/>
      <c r="U203" s="452" t="s">
        <v>10</v>
      </c>
      <c r="V203" s="2" t="s">
        <v>702</v>
      </c>
      <c r="W203" s="317"/>
      <c r="X203" s="318"/>
      <c r="Y203" s="141"/>
      <c r="Z203" s="141"/>
      <c r="AA203" s="141"/>
      <c r="AB203" s="142"/>
      <c r="AC203" s="143"/>
      <c r="AD203" s="141"/>
      <c r="AE203" s="141"/>
      <c r="AF203" s="142"/>
    </row>
    <row r="204" spans="1:32" ht="18.75" customHeight="1" x14ac:dyDescent="0.15">
      <c r="A204" s="85"/>
      <c r="B204" s="421"/>
      <c r="C204" s="87"/>
      <c r="D204" s="160"/>
      <c r="E204" s="139"/>
      <c r="F204" s="161"/>
      <c r="G204" s="148"/>
      <c r="H204" s="836"/>
      <c r="I204" s="452" t="s">
        <v>10</v>
      </c>
      <c r="J204" s="2" t="s">
        <v>703</v>
      </c>
      <c r="K204" s="2"/>
      <c r="L204" s="316"/>
      <c r="M204" s="452" t="s">
        <v>10</v>
      </c>
      <c r="N204" s="2" t="s">
        <v>704</v>
      </c>
      <c r="O204" s="316"/>
      <c r="P204" s="316"/>
      <c r="Q204" s="452" t="s">
        <v>10</v>
      </c>
      <c r="R204" s="2" t="s">
        <v>705</v>
      </c>
      <c r="T204" s="2"/>
      <c r="U204" s="452" t="s">
        <v>10</v>
      </c>
      <c r="V204" s="2" t="s">
        <v>706</v>
      </c>
      <c r="W204" s="317"/>
      <c r="X204" s="318"/>
      <c r="Y204" s="141"/>
      <c r="Z204" s="141"/>
      <c r="AA204" s="141"/>
      <c r="AB204" s="142"/>
      <c r="AC204" s="143"/>
      <c r="AD204" s="141"/>
      <c r="AE204" s="141"/>
      <c r="AF204" s="142"/>
    </row>
    <row r="205" spans="1:32" ht="18.75" customHeight="1" x14ac:dyDescent="0.15">
      <c r="A205" s="85"/>
      <c r="B205" s="421"/>
      <c r="C205" s="87"/>
      <c r="D205" s="160"/>
      <c r="E205" s="139"/>
      <c r="F205" s="161"/>
      <c r="G205" s="148"/>
      <c r="H205" s="836"/>
      <c r="I205" s="452" t="s">
        <v>10</v>
      </c>
      <c r="J205" s="2" t="s">
        <v>707</v>
      </c>
      <c r="K205" s="2"/>
      <c r="L205" s="316"/>
      <c r="M205" s="452" t="s">
        <v>10</v>
      </c>
      <c r="N205" s="2" t="s">
        <v>708</v>
      </c>
      <c r="O205" s="316"/>
      <c r="P205" s="316"/>
      <c r="Q205" s="452" t="s">
        <v>10</v>
      </c>
      <c r="R205" s="2" t="s">
        <v>709</v>
      </c>
      <c r="T205" s="2"/>
      <c r="U205" s="452" t="s">
        <v>10</v>
      </c>
      <c r="V205" s="2" t="s">
        <v>710</v>
      </c>
      <c r="W205" s="317"/>
      <c r="X205" s="318"/>
      <c r="Y205" s="141"/>
      <c r="Z205" s="141"/>
      <c r="AA205" s="141"/>
      <c r="AB205" s="142"/>
      <c r="AC205" s="143"/>
      <c r="AD205" s="141"/>
      <c r="AE205" s="141"/>
      <c r="AF205" s="142"/>
    </row>
    <row r="206" spans="1:32" ht="18.75" customHeight="1" x14ac:dyDescent="0.15">
      <c r="A206" s="85"/>
      <c r="B206" s="421"/>
      <c r="C206" s="87"/>
      <c r="D206" s="160"/>
      <c r="E206" s="139"/>
      <c r="F206" s="161"/>
      <c r="G206" s="148"/>
      <c r="H206" s="836"/>
      <c r="I206" s="452" t="s">
        <v>10</v>
      </c>
      <c r="J206" s="2" t="s">
        <v>711</v>
      </c>
      <c r="K206" s="2"/>
      <c r="L206" s="316"/>
      <c r="M206" s="452" t="s">
        <v>10</v>
      </c>
      <c r="N206" s="2" t="s">
        <v>712</v>
      </c>
      <c r="O206" s="316"/>
      <c r="P206" s="316"/>
      <c r="Q206" s="452" t="s">
        <v>10</v>
      </c>
      <c r="R206" s="2" t="s">
        <v>713</v>
      </c>
      <c r="T206" s="2"/>
      <c r="U206" s="452" t="s">
        <v>10</v>
      </c>
      <c r="V206" s="2" t="s">
        <v>714</v>
      </c>
      <c r="W206" s="317"/>
      <c r="X206" s="318"/>
      <c r="Y206" s="141"/>
      <c r="Z206" s="141"/>
      <c r="AA206" s="141"/>
      <c r="AB206" s="142"/>
      <c r="AC206" s="143"/>
      <c r="AD206" s="141"/>
      <c r="AE206" s="141"/>
      <c r="AF206" s="142"/>
    </row>
    <row r="207" spans="1:32" ht="18.75" customHeight="1" x14ac:dyDescent="0.15">
      <c r="A207" s="122"/>
      <c r="B207" s="426"/>
      <c r="C207" s="88"/>
      <c r="D207" s="163"/>
      <c r="E207" s="164"/>
      <c r="F207" s="165"/>
      <c r="G207" s="166"/>
      <c r="H207" s="837"/>
      <c r="I207" s="452" t="s">
        <v>10</v>
      </c>
      <c r="J207" s="319" t="s">
        <v>715</v>
      </c>
      <c r="K207" s="319"/>
      <c r="L207" s="320"/>
      <c r="M207" s="320"/>
      <c r="N207" s="319"/>
      <c r="O207" s="320"/>
      <c r="P207" s="320"/>
      <c r="Q207" s="320"/>
      <c r="R207" s="319"/>
      <c r="S207" s="92"/>
      <c r="T207" s="319"/>
      <c r="U207" s="320"/>
      <c r="V207" s="319"/>
      <c r="W207" s="321"/>
      <c r="X207" s="322"/>
      <c r="Y207" s="168"/>
      <c r="Z207" s="168"/>
      <c r="AA207" s="168"/>
      <c r="AB207" s="169"/>
      <c r="AC207" s="167"/>
      <c r="AD207" s="168"/>
      <c r="AE207" s="168"/>
      <c r="AF207" s="169"/>
    </row>
    <row r="208" spans="1:32" ht="18.75" customHeight="1" x14ac:dyDescent="0.15">
      <c r="A208" s="123"/>
      <c r="B208" s="418"/>
      <c r="C208" s="124"/>
      <c r="D208" s="157"/>
      <c r="E208" s="136"/>
      <c r="F208" s="157"/>
      <c r="G208" s="199"/>
      <c r="H208" s="210" t="s">
        <v>83</v>
      </c>
      <c r="I208" s="213" t="s">
        <v>10</v>
      </c>
      <c r="J208" s="153" t="s">
        <v>29</v>
      </c>
      <c r="K208" s="153"/>
      <c r="L208" s="154"/>
      <c r="M208" s="214" t="s">
        <v>10</v>
      </c>
      <c r="N208" s="153" t="s">
        <v>84</v>
      </c>
      <c r="O208" s="153"/>
      <c r="P208" s="154"/>
      <c r="Q208" s="214" t="s">
        <v>10</v>
      </c>
      <c r="R208" s="174" t="s">
        <v>85</v>
      </c>
      <c r="S208" s="174"/>
      <c r="T208" s="174"/>
      <c r="U208" s="174"/>
      <c r="V208" s="174"/>
      <c r="W208" s="174"/>
      <c r="X208" s="175"/>
      <c r="Y208" s="205" t="s">
        <v>10</v>
      </c>
      <c r="Z208" s="134" t="s">
        <v>21</v>
      </c>
      <c r="AA208" s="134"/>
      <c r="AB208" s="140"/>
      <c r="AC208" s="205" t="s">
        <v>10</v>
      </c>
      <c r="AD208" s="134" t="s">
        <v>21</v>
      </c>
      <c r="AE208" s="134"/>
      <c r="AF208" s="140"/>
    </row>
    <row r="209" spans="1:32" ht="19.5" customHeight="1" x14ac:dyDescent="0.15">
      <c r="A209" s="85"/>
      <c r="B209" s="421"/>
      <c r="C209" s="87"/>
      <c r="D209" s="160"/>
      <c r="E209" s="139"/>
      <c r="F209" s="161"/>
      <c r="G209" s="148"/>
      <c r="H209" s="144" t="s">
        <v>25</v>
      </c>
      <c r="I209" s="223" t="s">
        <v>10</v>
      </c>
      <c r="J209" s="145" t="s">
        <v>26</v>
      </c>
      <c r="K209" s="224"/>
      <c r="L209" s="146"/>
      <c r="M209" s="225" t="s">
        <v>10</v>
      </c>
      <c r="N209" s="145" t="s">
        <v>27</v>
      </c>
      <c r="O209" s="225"/>
      <c r="P209" s="145"/>
      <c r="Q209" s="226"/>
      <c r="R209" s="226"/>
      <c r="S209" s="226"/>
      <c r="T209" s="226"/>
      <c r="U209" s="226"/>
      <c r="V209" s="226"/>
      <c r="W209" s="226"/>
      <c r="X209" s="227"/>
      <c r="Y209" s="416" t="s">
        <v>10</v>
      </c>
      <c r="Z209" s="137" t="s">
        <v>23</v>
      </c>
      <c r="AA209" s="141"/>
      <c r="AB209" s="142"/>
      <c r="AC209" s="416" t="s">
        <v>10</v>
      </c>
      <c r="AD209" s="137" t="s">
        <v>23</v>
      </c>
      <c r="AE209" s="141"/>
      <c r="AF209" s="142"/>
    </row>
    <row r="210" spans="1:32" ht="19.5" customHeight="1" x14ac:dyDescent="0.15">
      <c r="A210" s="85"/>
      <c r="B210" s="421"/>
      <c r="C210" s="87"/>
      <c r="D210" s="160"/>
      <c r="E210" s="139"/>
      <c r="F210" s="161"/>
      <c r="G210" s="148"/>
      <c r="H210" s="144" t="s">
        <v>86</v>
      </c>
      <c r="I210" s="223" t="s">
        <v>10</v>
      </c>
      <c r="J210" s="145" t="s">
        <v>26</v>
      </c>
      <c r="K210" s="224"/>
      <c r="L210" s="146"/>
      <c r="M210" s="225" t="s">
        <v>10</v>
      </c>
      <c r="N210" s="145" t="s">
        <v>27</v>
      </c>
      <c r="O210" s="225"/>
      <c r="P210" s="145"/>
      <c r="Q210" s="226"/>
      <c r="R210" s="226"/>
      <c r="S210" s="226"/>
      <c r="T210" s="226"/>
      <c r="U210" s="226"/>
      <c r="V210" s="226"/>
      <c r="W210" s="226"/>
      <c r="X210" s="227"/>
      <c r="Y210" s="416"/>
      <c r="Z210" s="137"/>
      <c r="AA210" s="141"/>
      <c r="AB210" s="142"/>
      <c r="AC210" s="416"/>
      <c r="AD210" s="137"/>
      <c r="AE210" s="141"/>
      <c r="AF210" s="142"/>
    </row>
    <row r="211" spans="1:32" ht="18.75" customHeight="1" x14ac:dyDescent="0.15">
      <c r="A211" s="85"/>
      <c r="B211" s="421"/>
      <c r="C211" s="93"/>
      <c r="D211" s="416"/>
      <c r="E211" s="139"/>
      <c r="F211" s="161"/>
      <c r="G211" s="204"/>
      <c r="H211" s="155" t="s">
        <v>660</v>
      </c>
      <c r="I211" s="223" t="s">
        <v>10</v>
      </c>
      <c r="J211" s="145" t="s">
        <v>29</v>
      </c>
      <c r="K211" s="145"/>
      <c r="L211" s="225"/>
      <c r="M211" s="225" t="s">
        <v>10</v>
      </c>
      <c r="N211" s="145" t="s">
        <v>278</v>
      </c>
      <c r="O211" s="225"/>
      <c r="P211" s="225" t="s">
        <v>10</v>
      </c>
      <c r="Q211" s="145" t="s">
        <v>664</v>
      </c>
      <c r="R211" s="225"/>
      <c r="S211" s="145"/>
      <c r="T211" s="225"/>
      <c r="U211" s="145"/>
      <c r="V211" s="224"/>
      <c r="W211" s="226"/>
      <c r="X211" s="227"/>
      <c r="Y211" s="143"/>
      <c r="Z211" s="141"/>
      <c r="AA211" s="141"/>
      <c r="AB211" s="142"/>
      <c r="AC211" s="143"/>
      <c r="AD211" s="141"/>
      <c r="AE211" s="141"/>
      <c r="AF211" s="142"/>
    </row>
    <row r="212" spans="1:32" ht="18.75" customHeight="1" x14ac:dyDescent="0.15">
      <c r="A212" s="85"/>
      <c r="B212" s="421"/>
      <c r="C212" s="93"/>
      <c r="D212" s="416"/>
      <c r="E212" s="139"/>
      <c r="F212" s="161"/>
      <c r="G212" s="204"/>
      <c r="H212" s="181" t="s">
        <v>281</v>
      </c>
      <c r="I212" s="223" t="s">
        <v>10</v>
      </c>
      <c r="J212" s="145" t="s">
        <v>29</v>
      </c>
      <c r="K212" s="224"/>
      <c r="L212" s="225" t="s">
        <v>10</v>
      </c>
      <c r="M212" s="145" t="s">
        <v>35</v>
      </c>
      <c r="N212" s="397"/>
      <c r="O212" s="397"/>
      <c r="P212" s="397"/>
      <c r="Q212" s="397"/>
      <c r="R212" s="397"/>
      <c r="S212" s="397"/>
      <c r="T212" s="397"/>
      <c r="U212" s="397"/>
      <c r="V212" s="397"/>
      <c r="W212" s="397"/>
      <c r="X212" s="162"/>
      <c r="Y212" s="143"/>
      <c r="Z212" s="141"/>
      <c r="AA212" s="141"/>
      <c r="AB212" s="142"/>
      <c r="AC212" s="143"/>
      <c r="AD212" s="141"/>
      <c r="AE212" s="141"/>
      <c r="AF212" s="142"/>
    </row>
    <row r="213" spans="1:32" ht="18.75" customHeight="1" x14ac:dyDescent="0.15">
      <c r="A213" s="85"/>
      <c r="B213" s="421"/>
      <c r="C213" s="93"/>
      <c r="D213" s="416"/>
      <c r="E213" s="139"/>
      <c r="F213" s="161"/>
      <c r="G213" s="139"/>
      <c r="H213" s="400" t="s">
        <v>661</v>
      </c>
      <c r="I213" s="223" t="s">
        <v>10</v>
      </c>
      <c r="J213" s="145" t="s">
        <v>29</v>
      </c>
      <c r="K213" s="145"/>
      <c r="L213" s="225" t="s">
        <v>10</v>
      </c>
      <c r="M213" s="149" t="s">
        <v>35</v>
      </c>
      <c r="N213" s="145"/>
      <c r="O213" s="145"/>
      <c r="P213" s="145"/>
      <c r="Q213" s="224"/>
      <c r="R213" s="224"/>
      <c r="S213" s="224"/>
      <c r="T213" s="224"/>
      <c r="U213" s="224"/>
      <c r="V213" s="224"/>
      <c r="W213" s="224"/>
      <c r="X213" s="305"/>
      <c r="Y213" s="143"/>
      <c r="Z213" s="141"/>
      <c r="AA213" s="141"/>
      <c r="AB213" s="142"/>
      <c r="AC213" s="143"/>
      <c r="AD213" s="141"/>
      <c r="AE213" s="141"/>
      <c r="AF213" s="142"/>
    </row>
    <row r="214" spans="1:32" ht="18.75" customHeight="1" x14ac:dyDescent="0.15">
      <c r="A214" s="452" t="s">
        <v>10</v>
      </c>
      <c r="B214" s="421">
        <v>28</v>
      </c>
      <c r="C214" s="93" t="s">
        <v>452</v>
      </c>
      <c r="D214" s="416" t="s">
        <v>10</v>
      </c>
      <c r="E214" s="139" t="s">
        <v>392</v>
      </c>
      <c r="F214" s="161"/>
      <c r="G214" s="139"/>
      <c r="H214" s="400" t="s">
        <v>662</v>
      </c>
      <c r="I214" s="223" t="s">
        <v>10</v>
      </c>
      <c r="J214" s="145" t="s">
        <v>29</v>
      </c>
      <c r="K214" s="145"/>
      <c r="L214" s="225" t="s">
        <v>10</v>
      </c>
      <c r="M214" s="149" t="s">
        <v>35</v>
      </c>
      <c r="N214" s="145"/>
      <c r="O214" s="145"/>
      <c r="P214" s="145"/>
      <c r="Q214" s="224"/>
      <c r="R214" s="224"/>
      <c r="S214" s="224"/>
      <c r="T214" s="224"/>
      <c r="U214" s="224"/>
      <c r="V214" s="224"/>
      <c r="W214" s="224"/>
      <c r="X214" s="305"/>
      <c r="Y214" s="143"/>
      <c r="Z214" s="141"/>
      <c r="AA214" s="141"/>
      <c r="AB214" s="142"/>
      <c r="AC214" s="143"/>
      <c r="AD214" s="141"/>
      <c r="AE214" s="141"/>
      <c r="AF214" s="142"/>
    </row>
    <row r="215" spans="1:32" ht="18.75" customHeight="1" x14ac:dyDescent="0.15">
      <c r="A215" s="85"/>
      <c r="B215" s="421"/>
      <c r="C215" s="93" t="s">
        <v>453</v>
      </c>
      <c r="D215" s="416" t="s">
        <v>10</v>
      </c>
      <c r="E215" s="139" t="s">
        <v>394</v>
      </c>
      <c r="F215" s="161"/>
      <c r="G215" s="204"/>
      <c r="H215" s="186" t="s">
        <v>162</v>
      </c>
      <c r="I215" s="223" t="s">
        <v>10</v>
      </c>
      <c r="J215" s="145" t="s">
        <v>29</v>
      </c>
      <c r="K215" s="145"/>
      <c r="L215" s="225" t="s">
        <v>10</v>
      </c>
      <c r="M215" s="145" t="s">
        <v>30</v>
      </c>
      <c r="N215" s="145"/>
      <c r="O215" s="225" t="s">
        <v>10</v>
      </c>
      <c r="P215" s="145" t="s">
        <v>31</v>
      </c>
      <c r="Q215" s="226"/>
      <c r="R215" s="226"/>
      <c r="S215" s="226"/>
      <c r="T215" s="226"/>
      <c r="U215" s="331"/>
      <c r="V215" s="331"/>
      <c r="W215" s="331"/>
      <c r="X215" s="332"/>
      <c r="Y215" s="143"/>
      <c r="Z215" s="141"/>
      <c r="AA215" s="141"/>
      <c r="AB215" s="142"/>
      <c r="AC215" s="143"/>
      <c r="AD215" s="141"/>
      <c r="AE215" s="141"/>
      <c r="AF215" s="142"/>
    </row>
    <row r="216" spans="1:32" ht="18.75" customHeight="1" x14ac:dyDescent="0.15">
      <c r="A216" s="85"/>
      <c r="B216" s="421"/>
      <c r="C216" s="93" t="s">
        <v>457</v>
      </c>
      <c r="D216" s="416" t="s">
        <v>10</v>
      </c>
      <c r="E216" s="139" t="s">
        <v>454</v>
      </c>
      <c r="F216" s="161"/>
      <c r="G216" s="204"/>
      <c r="H216" s="181" t="s">
        <v>110</v>
      </c>
      <c r="I216" s="223" t="s">
        <v>10</v>
      </c>
      <c r="J216" s="145" t="s">
        <v>29</v>
      </c>
      <c r="K216" s="145"/>
      <c r="L216" s="225" t="s">
        <v>10</v>
      </c>
      <c r="M216" s="145" t="s">
        <v>53</v>
      </c>
      <c r="N216" s="145"/>
      <c r="O216" s="225" t="s">
        <v>10</v>
      </c>
      <c r="P216" s="145" t="s">
        <v>71</v>
      </c>
      <c r="Q216" s="397"/>
      <c r="R216" s="225" t="s">
        <v>10</v>
      </c>
      <c r="S216" s="145" t="s">
        <v>111</v>
      </c>
      <c r="T216" s="397"/>
      <c r="U216" s="397"/>
      <c r="V216" s="397"/>
      <c r="W216" s="397"/>
      <c r="X216" s="162"/>
      <c r="Y216" s="143"/>
      <c r="Z216" s="141"/>
      <c r="AA216" s="141"/>
      <c r="AB216" s="142"/>
      <c r="AC216" s="143"/>
      <c r="AD216" s="141"/>
      <c r="AE216" s="141"/>
      <c r="AF216" s="142"/>
    </row>
    <row r="217" spans="1:32" ht="18.75" customHeight="1" x14ac:dyDescent="0.15">
      <c r="A217" s="85"/>
      <c r="B217" s="421"/>
      <c r="C217" s="306"/>
      <c r="D217" s="416" t="s">
        <v>10</v>
      </c>
      <c r="E217" s="139" t="s">
        <v>455</v>
      </c>
      <c r="F217" s="161"/>
      <c r="G217" s="148"/>
      <c r="H217" s="835" t="s">
        <v>697</v>
      </c>
      <c r="I217" s="452" t="s">
        <v>10</v>
      </c>
      <c r="J217" s="310" t="s">
        <v>29</v>
      </c>
      <c r="K217" s="310"/>
      <c r="L217" s="311"/>
      <c r="M217" s="312"/>
      <c r="N217" s="312"/>
      <c r="O217" s="311"/>
      <c r="P217" s="312"/>
      <c r="Q217" s="313"/>
      <c r="R217" s="311"/>
      <c r="S217" s="312"/>
      <c r="T217" s="313"/>
      <c r="U217" s="452" t="s">
        <v>10</v>
      </c>
      <c r="V217" s="310" t="s">
        <v>698</v>
      </c>
      <c r="W217" s="314"/>
      <c r="X217" s="315"/>
      <c r="Y217" s="141"/>
      <c r="Z217" s="141"/>
      <c r="AA217" s="141"/>
      <c r="AB217" s="142"/>
      <c r="AC217" s="143"/>
      <c r="AD217" s="141"/>
      <c r="AE217" s="141"/>
      <c r="AF217" s="142"/>
    </row>
    <row r="218" spans="1:32" ht="18.75" customHeight="1" x14ac:dyDescent="0.15">
      <c r="A218" s="419"/>
      <c r="B218" s="421"/>
      <c r="C218" s="91"/>
      <c r="D218" s="402"/>
      <c r="E218" s="402"/>
      <c r="F218" s="161"/>
      <c r="G218" s="148"/>
      <c r="H218" s="836"/>
      <c r="I218" s="452" t="s">
        <v>10</v>
      </c>
      <c r="J218" s="2" t="s">
        <v>699</v>
      </c>
      <c r="K218" s="2"/>
      <c r="L218" s="316"/>
      <c r="M218" s="452" t="s">
        <v>10</v>
      </c>
      <c r="N218" s="2" t="s">
        <v>700</v>
      </c>
      <c r="O218" s="316"/>
      <c r="P218" s="316"/>
      <c r="Q218" s="452" t="s">
        <v>10</v>
      </c>
      <c r="R218" s="2" t="s">
        <v>701</v>
      </c>
      <c r="T218" s="2"/>
      <c r="U218" s="452" t="s">
        <v>10</v>
      </c>
      <c r="V218" s="2" t="s">
        <v>702</v>
      </c>
      <c r="W218" s="317"/>
      <c r="X218" s="318"/>
      <c r="Y218" s="141"/>
      <c r="Z218" s="141"/>
      <c r="AA218" s="141"/>
      <c r="AB218" s="142"/>
      <c r="AC218" s="143"/>
      <c r="AD218" s="141"/>
      <c r="AE218" s="141"/>
      <c r="AF218" s="142"/>
    </row>
    <row r="219" spans="1:32" ht="18.75" customHeight="1" x14ac:dyDescent="0.15">
      <c r="A219" s="419"/>
      <c r="B219" s="421"/>
      <c r="C219" s="91"/>
      <c r="D219" s="402"/>
      <c r="E219" s="402"/>
      <c r="F219" s="161"/>
      <c r="G219" s="148"/>
      <c r="H219" s="836"/>
      <c r="I219" s="452" t="s">
        <v>10</v>
      </c>
      <c r="J219" s="2" t="s">
        <v>703</v>
      </c>
      <c r="K219" s="2"/>
      <c r="L219" s="316"/>
      <c r="M219" s="452" t="s">
        <v>10</v>
      </c>
      <c r="N219" s="2" t="s">
        <v>704</v>
      </c>
      <c r="O219" s="316"/>
      <c r="P219" s="316"/>
      <c r="Q219" s="452" t="s">
        <v>10</v>
      </c>
      <c r="R219" s="2" t="s">
        <v>705</v>
      </c>
      <c r="T219" s="2"/>
      <c r="U219" s="452" t="s">
        <v>10</v>
      </c>
      <c r="V219" s="2" t="s">
        <v>706</v>
      </c>
      <c r="W219" s="317"/>
      <c r="X219" s="318"/>
      <c r="Y219" s="141"/>
      <c r="Z219" s="141"/>
      <c r="AA219" s="141"/>
      <c r="AB219" s="142"/>
      <c r="AC219" s="143"/>
      <c r="AD219" s="141"/>
      <c r="AE219" s="141"/>
      <c r="AF219" s="142"/>
    </row>
    <row r="220" spans="1:32" ht="18.75" customHeight="1" x14ac:dyDescent="0.15">
      <c r="A220" s="85"/>
      <c r="B220" s="421"/>
      <c r="C220" s="87"/>
      <c r="D220" s="402"/>
      <c r="E220" s="139"/>
      <c r="F220" s="161"/>
      <c r="G220" s="148"/>
      <c r="H220" s="836"/>
      <c r="I220" s="452" t="s">
        <v>10</v>
      </c>
      <c r="J220" s="2" t="s">
        <v>707</v>
      </c>
      <c r="K220" s="2"/>
      <c r="L220" s="316"/>
      <c r="M220" s="452" t="s">
        <v>10</v>
      </c>
      <c r="N220" s="2" t="s">
        <v>708</v>
      </c>
      <c r="O220" s="316"/>
      <c r="P220" s="316"/>
      <c r="Q220" s="452" t="s">
        <v>10</v>
      </c>
      <c r="R220" s="2" t="s">
        <v>709</v>
      </c>
      <c r="T220" s="2"/>
      <c r="U220" s="452" t="s">
        <v>10</v>
      </c>
      <c r="V220" s="2" t="s">
        <v>710</v>
      </c>
      <c r="W220" s="317"/>
      <c r="X220" s="318"/>
      <c r="Y220" s="141"/>
      <c r="Z220" s="141"/>
      <c r="AA220" s="141"/>
      <c r="AB220" s="142"/>
      <c r="AC220" s="143"/>
      <c r="AD220" s="141"/>
      <c r="AE220" s="141"/>
      <c r="AF220" s="142"/>
    </row>
    <row r="221" spans="1:32" ht="18.75" customHeight="1" x14ac:dyDescent="0.15">
      <c r="A221" s="85"/>
      <c r="B221" s="421"/>
      <c r="C221" s="87"/>
      <c r="D221" s="160"/>
      <c r="E221" s="139"/>
      <c r="F221" s="161"/>
      <c r="G221" s="148"/>
      <c r="H221" s="836"/>
      <c r="I221" s="452" t="s">
        <v>10</v>
      </c>
      <c r="J221" s="2" t="s">
        <v>711</v>
      </c>
      <c r="K221" s="2"/>
      <c r="L221" s="316"/>
      <c r="M221" s="452" t="s">
        <v>10</v>
      </c>
      <c r="N221" s="2" t="s">
        <v>712</v>
      </c>
      <c r="O221" s="316"/>
      <c r="P221" s="316"/>
      <c r="Q221" s="452" t="s">
        <v>10</v>
      </c>
      <c r="R221" s="2" t="s">
        <v>713</v>
      </c>
      <c r="T221" s="2"/>
      <c r="U221" s="452" t="s">
        <v>10</v>
      </c>
      <c r="V221" s="2" t="s">
        <v>714</v>
      </c>
      <c r="W221" s="317"/>
      <c r="X221" s="318"/>
      <c r="Y221" s="141"/>
      <c r="Z221" s="141"/>
      <c r="AA221" s="141"/>
      <c r="AB221" s="142"/>
      <c r="AC221" s="143"/>
      <c r="AD221" s="141"/>
      <c r="AE221" s="141"/>
      <c r="AF221" s="142"/>
    </row>
    <row r="222" spans="1:32" ht="18.75" customHeight="1" x14ac:dyDescent="0.15">
      <c r="A222" s="122"/>
      <c r="B222" s="426"/>
      <c r="C222" s="88"/>
      <c r="D222" s="163"/>
      <c r="E222" s="164"/>
      <c r="F222" s="165"/>
      <c r="G222" s="166"/>
      <c r="H222" s="837"/>
      <c r="I222" s="452" t="s">
        <v>10</v>
      </c>
      <c r="J222" s="319" t="s">
        <v>715</v>
      </c>
      <c r="K222" s="319"/>
      <c r="L222" s="320"/>
      <c r="M222" s="320"/>
      <c r="N222" s="319"/>
      <c r="O222" s="320"/>
      <c r="P222" s="320"/>
      <c r="Q222" s="320"/>
      <c r="R222" s="319"/>
      <c r="S222" s="92"/>
      <c r="T222" s="319"/>
      <c r="U222" s="320"/>
      <c r="V222" s="319"/>
      <c r="W222" s="321"/>
      <c r="X222" s="322"/>
      <c r="Y222" s="168"/>
      <c r="Z222" s="168"/>
      <c r="AA222" s="168"/>
      <c r="AB222" s="169"/>
      <c r="AC222" s="167"/>
      <c r="AD222" s="168"/>
      <c r="AE222" s="168"/>
      <c r="AF222" s="169"/>
    </row>
    <row r="223" spans="1:32" ht="18.75" customHeight="1" x14ac:dyDescent="0.15">
      <c r="A223" s="123"/>
      <c r="B223" s="418"/>
      <c r="C223" s="124"/>
      <c r="D223" s="157"/>
      <c r="E223" s="136"/>
      <c r="F223" s="157"/>
      <c r="G223" s="136"/>
      <c r="H223" s="210" t="s">
        <v>169</v>
      </c>
      <c r="I223" s="213" t="s">
        <v>10</v>
      </c>
      <c r="J223" s="153" t="s">
        <v>138</v>
      </c>
      <c r="K223" s="323"/>
      <c r="L223" s="154"/>
      <c r="M223" s="214" t="s">
        <v>10</v>
      </c>
      <c r="N223" s="153" t="s">
        <v>139</v>
      </c>
      <c r="O223" s="324"/>
      <c r="P223" s="324"/>
      <c r="Q223" s="324"/>
      <c r="R223" s="324"/>
      <c r="S223" s="324"/>
      <c r="T223" s="324"/>
      <c r="U223" s="324"/>
      <c r="V223" s="324"/>
      <c r="W223" s="324"/>
      <c r="X223" s="325"/>
      <c r="Y223" s="205" t="s">
        <v>10</v>
      </c>
      <c r="Z223" s="134" t="s">
        <v>21</v>
      </c>
      <c r="AA223" s="134"/>
      <c r="AB223" s="140"/>
      <c r="AC223" s="205" t="s">
        <v>10</v>
      </c>
      <c r="AD223" s="134" t="s">
        <v>21</v>
      </c>
      <c r="AE223" s="134"/>
      <c r="AF223" s="140"/>
    </row>
    <row r="224" spans="1:32" ht="18.75" customHeight="1" x14ac:dyDescent="0.15">
      <c r="A224" s="85"/>
      <c r="B224" s="421"/>
      <c r="C224" s="93"/>
      <c r="D224" s="161"/>
      <c r="E224" s="139"/>
      <c r="F224" s="161"/>
      <c r="G224" s="139"/>
      <c r="H224" s="996" t="s">
        <v>83</v>
      </c>
      <c r="I224" s="414" t="s">
        <v>10</v>
      </c>
      <c r="J224" s="429" t="s">
        <v>29</v>
      </c>
      <c r="K224" s="429"/>
      <c r="L224" s="170"/>
      <c r="M224" s="412" t="s">
        <v>10</v>
      </c>
      <c r="N224" s="429" t="s">
        <v>84</v>
      </c>
      <c r="O224" s="429"/>
      <c r="P224" s="170"/>
      <c r="Q224" s="412" t="s">
        <v>10</v>
      </c>
      <c r="R224" s="391" t="s">
        <v>85</v>
      </c>
      <c r="S224" s="391"/>
      <c r="T224" s="391"/>
      <c r="U224" s="391"/>
      <c r="V224" s="391"/>
      <c r="W224" s="391"/>
      <c r="X224" s="395"/>
      <c r="Y224" s="416" t="s">
        <v>10</v>
      </c>
      <c r="Z224" s="137" t="s">
        <v>23</v>
      </c>
      <c r="AA224" s="141"/>
      <c r="AB224" s="142"/>
      <c r="AC224" s="416" t="s">
        <v>10</v>
      </c>
      <c r="AD224" s="137" t="s">
        <v>23</v>
      </c>
      <c r="AE224" s="141"/>
      <c r="AF224" s="142"/>
    </row>
    <row r="225" spans="1:32" ht="18.75" customHeight="1" x14ac:dyDescent="0.15">
      <c r="A225" s="85"/>
      <c r="B225" s="421"/>
      <c r="C225" s="93"/>
      <c r="D225" s="161"/>
      <c r="E225" s="139"/>
      <c r="F225" s="161"/>
      <c r="G225" s="139"/>
      <c r="H225" s="996"/>
      <c r="I225" s="415" t="s">
        <v>10</v>
      </c>
      <c r="J225" s="149" t="s">
        <v>458</v>
      </c>
      <c r="K225" s="149"/>
      <c r="L225" s="308"/>
      <c r="M225" s="308"/>
      <c r="N225" s="308"/>
      <c r="O225" s="308"/>
      <c r="P225" s="308"/>
      <c r="Q225" s="308"/>
      <c r="R225" s="308"/>
      <c r="S225" s="308"/>
      <c r="T225" s="308"/>
      <c r="U225" s="308"/>
      <c r="V225" s="308"/>
      <c r="W225" s="308"/>
      <c r="X225" s="309"/>
      <c r="Y225" s="143"/>
      <c r="Z225" s="141"/>
      <c r="AA225" s="141"/>
      <c r="AB225" s="142"/>
      <c r="AC225" s="143"/>
      <c r="AD225" s="141"/>
      <c r="AE225" s="141"/>
      <c r="AF225" s="142"/>
    </row>
    <row r="226" spans="1:32" ht="18.75" customHeight="1" x14ac:dyDescent="0.15">
      <c r="A226" s="85"/>
      <c r="B226" s="421"/>
      <c r="C226" s="93"/>
      <c r="D226" s="161"/>
      <c r="E226" s="139"/>
      <c r="F226" s="161"/>
      <c r="G226" s="139"/>
      <c r="H226" s="181" t="s">
        <v>140</v>
      </c>
      <c r="I226" s="223" t="s">
        <v>10</v>
      </c>
      <c r="J226" s="145" t="s">
        <v>68</v>
      </c>
      <c r="K226" s="224"/>
      <c r="L226" s="146"/>
      <c r="M226" s="225" t="s">
        <v>10</v>
      </c>
      <c r="N226" s="145" t="s">
        <v>69</v>
      </c>
      <c r="O226" s="226"/>
      <c r="P226" s="226"/>
      <c r="Q226" s="226"/>
      <c r="R226" s="226"/>
      <c r="S226" s="226"/>
      <c r="T226" s="226"/>
      <c r="U226" s="226"/>
      <c r="V226" s="226"/>
      <c r="W226" s="226"/>
      <c r="X226" s="227"/>
      <c r="Y226" s="143"/>
      <c r="Z226" s="141"/>
      <c r="AA226" s="141"/>
      <c r="AB226" s="142"/>
      <c r="AC226" s="143"/>
      <c r="AD226" s="141"/>
      <c r="AE226" s="141"/>
      <c r="AF226" s="142"/>
    </row>
    <row r="227" spans="1:32" ht="18.75" customHeight="1" x14ac:dyDescent="0.15">
      <c r="A227" s="85"/>
      <c r="B227" s="421"/>
      <c r="C227" s="93"/>
      <c r="D227" s="161"/>
      <c r="E227" s="139"/>
      <c r="F227" s="161"/>
      <c r="G227" s="139"/>
      <c r="H227" s="155" t="s">
        <v>267</v>
      </c>
      <c r="I227" s="223" t="s">
        <v>10</v>
      </c>
      <c r="J227" s="145" t="s">
        <v>26</v>
      </c>
      <c r="K227" s="224"/>
      <c r="L227" s="146"/>
      <c r="M227" s="225" t="s">
        <v>10</v>
      </c>
      <c r="N227" s="145" t="s">
        <v>268</v>
      </c>
      <c r="O227" s="226"/>
      <c r="P227" s="226"/>
      <c r="Q227" s="224"/>
      <c r="R227" s="224"/>
      <c r="S227" s="224"/>
      <c r="T227" s="224"/>
      <c r="U227" s="224"/>
      <c r="V227" s="224"/>
      <c r="W227" s="224"/>
      <c r="X227" s="305"/>
      <c r="Y227" s="143"/>
      <c r="Z227" s="141"/>
      <c r="AA227" s="141"/>
      <c r="AB227" s="142"/>
      <c r="AC227" s="143"/>
      <c r="AD227" s="141"/>
      <c r="AE227" s="141"/>
      <c r="AF227" s="142"/>
    </row>
    <row r="228" spans="1:32" ht="18.75" customHeight="1" x14ac:dyDescent="0.15">
      <c r="A228" s="85"/>
      <c r="B228" s="421"/>
      <c r="C228" s="93"/>
      <c r="D228" s="161"/>
      <c r="E228" s="139"/>
      <c r="F228" s="161"/>
      <c r="G228" s="139"/>
      <c r="H228" s="400" t="s">
        <v>291</v>
      </c>
      <c r="I228" s="223" t="s">
        <v>10</v>
      </c>
      <c r="J228" s="145" t="s">
        <v>26</v>
      </c>
      <c r="K228" s="224"/>
      <c r="L228" s="146"/>
      <c r="M228" s="225" t="s">
        <v>10</v>
      </c>
      <c r="N228" s="145" t="s">
        <v>268</v>
      </c>
      <c r="O228" s="226"/>
      <c r="P228" s="226"/>
      <c r="Q228" s="224"/>
      <c r="R228" s="224"/>
      <c r="S228" s="224"/>
      <c r="T228" s="224"/>
      <c r="U228" s="224"/>
      <c r="V228" s="224"/>
      <c r="W228" s="224"/>
      <c r="X228" s="305"/>
      <c r="Y228" s="143"/>
      <c r="Z228" s="141"/>
      <c r="AA228" s="141"/>
      <c r="AB228" s="142"/>
      <c r="AC228" s="143"/>
      <c r="AD228" s="141"/>
      <c r="AE228" s="141"/>
      <c r="AF228" s="142"/>
    </row>
    <row r="229" spans="1:32" ht="19.5" customHeight="1" x14ac:dyDescent="0.15">
      <c r="A229" s="85"/>
      <c r="B229" s="421"/>
      <c r="C229" s="87"/>
      <c r="D229" s="160"/>
      <c r="E229" s="139"/>
      <c r="F229" s="161"/>
      <c r="G229" s="148"/>
      <c r="H229" s="144" t="s">
        <v>25</v>
      </c>
      <c r="I229" s="223" t="s">
        <v>10</v>
      </c>
      <c r="J229" s="145" t="s">
        <v>26</v>
      </c>
      <c r="K229" s="224"/>
      <c r="L229" s="146"/>
      <c r="M229" s="225" t="s">
        <v>10</v>
      </c>
      <c r="N229" s="145" t="s">
        <v>27</v>
      </c>
      <c r="O229" s="225"/>
      <c r="P229" s="145"/>
      <c r="Q229" s="226"/>
      <c r="R229" s="226"/>
      <c r="S229" s="226"/>
      <c r="T229" s="226"/>
      <c r="U229" s="226"/>
      <c r="V229" s="226"/>
      <c r="W229" s="226"/>
      <c r="X229" s="227"/>
      <c r="Y229" s="141"/>
      <c r="Z229" s="141"/>
      <c r="AA229" s="141"/>
      <c r="AB229" s="142"/>
      <c r="AC229" s="143"/>
      <c r="AD229" s="141"/>
      <c r="AE229" s="141"/>
      <c r="AF229" s="142"/>
    </row>
    <row r="230" spans="1:32" ht="19.5" customHeight="1" x14ac:dyDescent="0.15">
      <c r="A230" s="85"/>
      <c r="B230" s="421"/>
      <c r="C230" s="87"/>
      <c r="D230" s="160"/>
      <c r="E230" s="139"/>
      <c r="F230" s="161"/>
      <c r="G230" s="148"/>
      <c r="H230" s="144" t="s">
        <v>86</v>
      </c>
      <c r="I230" s="223" t="s">
        <v>10</v>
      </c>
      <c r="J230" s="145" t="s">
        <v>26</v>
      </c>
      <c r="K230" s="224"/>
      <c r="L230" s="146"/>
      <c r="M230" s="225" t="s">
        <v>10</v>
      </c>
      <c r="N230" s="145" t="s">
        <v>27</v>
      </c>
      <c r="O230" s="225"/>
      <c r="P230" s="145"/>
      <c r="Q230" s="226"/>
      <c r="R230" s="226"/>
      <c r="S230" s="226"/>
      <c r="T230" s="226"/>
      <c r="U230" s="226"/>
      <c r="V230" s="226"/>
      <c r="W230" s="226"/>
      <c r="X230" s="227"/>
      <c r="Y230" s="141"/>
      <c r="Z230" s="141"/>
      <c r="AA230" s="141"/>
      <c r="AB230" s="142"/>
      <c r="AC230" s="143"/>
      <c r="AD230" s="141"/>
      <c r="AE230" s="141"/>
      <c r="AF230" s="142"/>
    </row>
    <row r="231" spans="1:32" ht="18.75" customHeight="1" x14ac:dyDescent="0.15">
      <c r="A231" s="85"/>
      <c r="B231" s="421"/>
      <c r="C231" s="93"/>
      <c r="D231" s="161"/>
      <c r="E231" s="139"/>
      <c r="F231" s="161"/>
      <c r="G231" s="139"/>
      <c r="H231" s="773" t="s">
        <v>292</v>
      </c>
      <c r="I231" s="795" t="s">
        <v>10</v>
      </c>
      <c r="J231" s="757" t="s">
        <v>29</v>
      </c>
      <c r="K231" s="757"/>
      <c r="L231" s="795" t="s">
        <v>10</v>
      </c>
      <c r="M231" s="757" t="s">
        <v>35</v>
      </c>
      <c r="N231" s="757"/>
      <c r="O231" s="429"/>
      <c r="P231" s="429"/>
      <c r="Q231" s="429"/>
      <c r="R231" s="429"/>
      <c r="S231" s="429"/>
      <c r="T231" s="429"/>
      <c r="U231" s="429"/>
      <c r="V231" s="429"/>
      <c r="W231" s="429"/>
      <c r="X231" s="151"/>
      <c r="Y231" s="143"/>
      <c r="Z231" s="141"/>
      <c r="AA231" s="141"/>
      <c r="AB231" s="142"/>
      <c r="AC231" s="143"/>
      <c r="AD231" s="141"/>
      <c r="AE231" s="141"/>
      <c r="AF231" s="142"/>
    </row>
    <row r="232" spans="1:32" ht="18.75" customHeight="1" x14ac:dyDescent="0.15">
      <c r="A232" s="85"/>
      <c r="B232" s="421"/>
      <c r="C232" s="93"/>
      <c r="D232" s="161"/>
      <c r="E232" s="139"/>
      <c r="F232" s="161"/>
      <c r="G232" s="139"/>
      <c r="H232" s="773"/>
      <c r="I232" s="795"/>
      <c r="J232" s="757"/>
      <c r="K232" s="757"/>
      <c r="L232" s="795"/>
      <c r="M232" s="757"/>
      <c r="N232" s="757"/>
      <c r="O232" s="149"/>
      <c r="P232" s="149"/>
      <c r="Q232" s="149"/>
      <c r="R232" s="149"/>
      <c r="S232" s="149"/>
      <c r="T232" s="149"/>
      <c r="U232" s="149"/>
      <c r="V232" s="149"/>
      <c r="W232" s="149"/>
      <c r="X232" s="150"/>
      <c r="Y232" s="143"/>
      <c r="Z232" s="141"/>
      <c r="AA232" s="141"/>
      <c r="AB232" s="142"/>
      <c r="AC232" s="143"/>
      <c r="AD232" s="141"/>
      <c r="AE232" s="141"/>
      <c r="AF232" s="142"/>
    </row>
    <row r="233" spans="1:32" ht="18.75" customHeight="1" x14ac:dyDescent="0.15">
      <c r="A233" s="85"/>
      <c r="B233" s="421"/>
      <c r="C233" s="93"/>
      <c r="D233" s="161"/>
      <c r="E233" s="139"/>
      <c r="F233" s="161"/>
      <c r="G233" s="139"/>
      <c r="H233" s="181" t="s">
        <v>293</v>
      </c>
      <c r="I233" s="223" t="s">
        <v>10</v>
      </c>
      <c r="J233" s="145" t="s">
        <v>29</v>
      </c>
      <c r="K233" s="224"/>
      <c r="L233" s="225" t="s">
        <v>10</v>
      </c>
      <c r="M233" s="145" t="s">
        <v>35</v>
      </c>
      <c r="N233" s="397"/>
      <c r="O233" s="397"/>
      <c r="P233" s="397"/>
      <c r="Q233" s="397"/>
      <c r="R233" s="397"/>
      <c r="S233" s="397"/>
      <c r="T233" s="397"/>
      <c r="U233" s="397"/>
      <c r="V233" s="397"/>
      <c r="W233" s="397"/>
      <c r="X233" s="162"/>
      <c r="Y233" s="143"/>
      <c r="Z233" s="141"/>
      <c r="AA233" s="141"/>
      <c r="AB233" s="142"/>
      <c r="AC233" s="143"/>
      <c r="AD233" s="141"/>
      <c r="AE233" s="141"/>
      <c r="AF233" s="142"/>
    </row>
    <row r="234" spans="1:32" ht="18.75" customHeight="1" x14ac:dyDescent="0.15">
      <c r="A234" s="85"/>
      <c r="B234" s="421"/>
      <c r="C234" s="93"/>
      <c r="D234" s="161"/>
      <c r="E234" s="139"/>
      <c r="F234" s="161"/>
      <c r="G234" s="139"/>
      <c r="H234" s="773" t="s">
        <v>294</v>
      </c>
      <c r="I234" s="795" t="s">
        <v>10</v>
      </c>
      <c r="J234" s="757" t="s">
        <v>29</v>
      </c>
      <c r="K234" s="757"/>
      <c r="L234" s="795" t="s">
        <v>10</v>
      </c>
      <c r="M234" s="757" t="s">
        <v>35</v>
      </c>
      <c r="N234" s="757"/>
      <c r="O234" s="429"/>
      <c r="P234" s="429"/>
      <c r="Q234" s="429"/>
      <c r="R234" s="429"/>
      <c r="S234" s="429"/>
      <c r="T234" s="429"/>
      <c r="U234" s="429"/>
      <c r="V234" s="429"/>
      <c r="W234" s="429"/>
      <c r="X234" s="151"/>
      <c r="Y234" s="143"/>
      <c r="Z234" s="141"/>
      <c r="AA234" s="141"/>
      <c r="AB234" s="142"/>
      <c r="AC234" s="143"/>
      <c r="AD234" s="141"/>
      <c r="AE234" s="141"/>
      <c r="AF234" s="142"/>
    </row>
    <row r="235" spans="1:32" ht="18.75" customHeight="1" x14ac:dyDescent="0.15">
      <c r="A235" s="85"/>
      <c r="B235" s="421"/>
      <c r="C235" s="93"/>
      <c r="D235" s="161"/>
      <c r="E235" s="139"/>
      <c r="F235" s="161"/>
      <c r="G235" s="139"/>
      <c r="H235" s="773"/>
      <c r="I235" s="795"/>
      <c r="J235" s="757"/>
      <c r="K235" s="757"/>
      <c r="L235" s="795"/>
      <c r="M235" s="757"/>
      <c r="N235" s="757"/>
      <c r="O235" s="149"/>
      <c r="P235" s="149"/>
      <c r="Q235" s="149"/>
      <c r="R235" s="149"/>
      <c r="S235" s="149"/>
      <c r="T235" s="149"/>
      <c r="U235" s="149"/>
      <c r="V235" s="149"/>
      <c r="W235" s="149"/>
      <c r="X235" s="150"/>
      <c r="Y235" s="143"/>
      <c r="Z235" s="141"/>
      <c r="AA235" s="141"/>
      <c r="AB235" s="142"/>
      <c r="AC235" s="143"/>
      <c r="AD235" s="141"/>
      <c r="AE235" s="141"/>
      <c r="AF235" s="142"/>
    </row>
    <row r="236" spans="1:32" ht="18.75" customHeight="1" x14ac:dyDescent="0.15">
      <c r="A236" s="85"/>
      <c r="B236" s="421"/>
      <c r="C236" s="93"/>
      <c r="D236" s="161"/>
      <c r="E236" s="139"/>
      <c r="F236" s="161"/>
      <c r="G236" s="139"/>
      <c r="H236" s="181" t="s">
        <v>295</v>
      </c>
      <c r="I236" s="223" t="s">
        <v>10</v>
      </c>
      <c r="J236" s="145" t="s">
        <v>29</v>
      </c>
      <c r="K236" s="224"/>
      <c r="L236" s="225" t="s">
        <v>10</v>
      </c>
      <c r="M236" s="145" t="s">
        <v>35</v>
      </c>
      <c r="N236" s="397"/>
      <c r="O236" s="397"/>
      <c r="P236" s="397"/>
      <c r="Q236" s="397"/>
      <c r="R236" s="397"/>
      <c r="S236" s="397"/>
      <c r="T236" s="397"/>
      <c r="U236" s="397"/>
      <c r="V236" s="397"/>
      <c r="W236" s="397"/>
      <c r="X236" s="162"/>
      <c r="Y236" s="143"/>
      <c r="Z236" s="141"/>
      <c r="AA236" s="141"/>
      <c r="AB236" s="142"/>
      <c r="AC236" s="143"/>
      <c r="AD236" s="141"/>
      <c r="AE236" s="141"/>
      <c r="AF236" s="142"/>
    </row>
    <row r="237" spans="1:32" ht="18.75" customHeight="1" x14ac:dyDescent="0.15">
      <c r="A237" s="85"/>
      <c r="B237" s="421"/>
      <c r="C237" s="93"/>
      <c r="D237" s="161"/>
      <c r="E237" s="139"/>
      <c r="F237" s="161"/>
      <c r="G237" s="139"/>
      <c r="H237" s="181" t="s">
        <v>296</v>
      </c>
      <c r="I237" s="223" t="s">
        <v>10</v>
      </c>
      <c r="J237" s="145" t="s">
        <v>29</v>
      </c>
      <c r="K237" s="224"/>
      <c r="L237" s="225" t="s">
        <v>10</v>
      </c>
      <c r="M237" s="145" t="s">
        <v>35</v>
      </c>
      <c r="N237" s="397"/>
      <c r="O237" s="397"/>
      <c r="P237" s="397"/>
      <c r="Q237" s="397"/>
      <c r="R237" s="397"/>
      <c r="S237" s="397"/>
      <c r="T237" s="397"/>
      <c r="U237" s="397"/>
      <c r="V237" s="397"/>
      <c r="W237" s="397"/>
      <c r="X237" s="162"/>
      <c r="Y237" s="143"/>
      <c r="Z237" s="141"/>
      <c r="AA237" s="141"/>
      <c r="AB237" s="142"/>
      <c r="AC237" s="143"/>
      <c r="AD237" s="141"/>
      <c r="AE237" s="141"/>
      <c r="AF237" s="142"/>
    </row>
    <row r="238" spans="1:32" ht="18.75" customHeight="1" x14ac:dyDescent="0.15">
      <c r="A238" s="85"/>
      <c r="B238" s="421"/>
      <c r="C238" s="93"/>
      <c r="D238" s="161"/>
      <c r="E238" s="139"/>
      <c r="F238" s="161"/>
      <c r="G238" s="139"/>
      <c r="H238" s="181" t="s">
        <v>152</v>
      </c>
      <c r="I238" s="414" t="s">
        <v>10</v>
      </c>
      <c r="J238" s="145" t="s">
        <v>29</v>
      </c>
      <c r="K238" s="145"/>
      <c r="L238" s="225" t="s">
        <v>10</v>
      </c>
      <c r="M238" s="145" t="s">
        <v>153</v>
      </c>
      <c r="N238" s="145"/>
      <c r="O238" s="224"/>
      <c r="P238" s="224"/>
      <c r="Q238" s="225" t="s">
        <v>10</v>
      </c>
      <c r="R238" s="145" t="s">
        <v>297</v>
      </c>
      <c r="S238" s="145"/>
      <c r="T238" s="224"/>
      <c r="U238" s="224"/>
      <c r="V238" s="224"/>
      <c r="W238" s="224"/>
      <c r="X238" s="305"/>
      <c r="Y238" s="143"/>
      <c r="Z238" s="141"/>
      <c r="AA238" s="141"/>
      <c r="AB238" s="142"/>
      <c r="AC238" s="143"/>
      <c r="AD238" s="141"/>
      <c r="AE238" s="141"/>
      <c r="AF238" s="142"/>
    </row>
    <row r="239" spans="1:32" ht="18.75" customHeight="1" x14ac:dyDescent="0.15">
      <c r="A239" s="85"/>
      <c r="B239" s="421"/>
      <c r="C239" s="93"/>
      <c r="D239" s="161"/>
      <c r="E239" s="139"/>
      <c r="F239" s="161"/>
      <c r="G239" s="139"/>
      <c r="H239" s="853" t="s">
        <v>157</v>
      </c>
      <c r="I239" s="854" t="s">
        <v>10</v>
      </c>
      <c r="J239" s="855" t="s">
        <v>29</v>
      </c>
      <c r="K239" s="855"/>
      <c r="L239" s="856" t="s">
        <v>10</v>
      </c>
      <c r="M239" s="855" t="s">
        <v>35</v>
      </c>
      <c r="N239" s="855"/>
      <c r="O239" s="429"/>
      <c r="P239" s="429"/>
      <c r="Q239" s="429"/>
      <c r="R239" s="429"/>
      <c r="S239" s="429"/>
      <c r="T239" s="429"/>
      <c r="U239" s="429"/>
      <c r="V239" s="429"/>
      <c r="W239" s="429"/>
      <c r="X239" s="151"/>
      <c r="Y239" s="143"/>
      <c r="Z239" s="141"/>
      <c r="AA239" s="141"/>
      <c r="AB239" s="142"/>
      <c r="AC239" s="143"/>
      <c r="AD239" s="141"/>
      <c r="AE239" s="141"/>
      <c r="AF239" s="142"/>
    </row>
    <row r="240" spans="1:32" ht="18.75" customHeight="1" x14ac:dyDescent="0.15">
      <c r="A240" s="85"/>
      <c r="B240" s="421"/>
      <c r="C240" s="93"/>
      <c r="D240" s="161"/>
      <c r="E240" s="139"/>
      <c r="F240" s="161"/>
      <c r="G240" s="139"/>
      <c r="H240" s="853"/>
      <c r="I240" s="854"/>
      <c r="J240" s="855"/>
      <c r="K240" s="855"/>
      <c r="L240" s="856"/>
      <c r="M240" s="855"/>
      <c r="N240" s="855"/>
      <c r="O240" s="149"/>
      <c r="P240" s="149"/>
      <c r="Q240" s="149"/>
      <c r="R240" s="149"/>
      <c r="S240" s="149"/>
      <c r="T240" s="149"/>
      <c r="U240" s="149"/>
      <c r="V240" s="149"/>
      <c r="W240" s="149"/>
      <c r="X240" s="150"/>
      <c r="Y240" s="143"/>
      <c r="Z240" s="141"/>
      <c r="AA240" s="141"/>
      <c r="AB240" s="142"/>
      <c r="AC240" s="143"/>
      <c r="AD240" s="141"/>
      <c r="AE240" s="141"/>
      <c r="AF240" s="142"/>
    </row>
    <row r="241" spans="1:32" ht="18.75" customHeight="1" x14ac:dyDescent="0.15">
      <c r="A241" s="85"/>
      <c r="B241" s="421"/>
      <c r="C241" s="93"/>
      <c r="D241" s="402"/>
      <c r="E241" s="402"/>
      <c r="F241" s="161"/>
      <c r="G241" s="139"/>
      <c r="H241" s="181" t="s">
        <v>298</v>
      </c>
      <c r="I241" s="223" t="s">
        <v>10</v>
      </c>
      <c r="J241" s="145" t="s">
        <v>68</v>
      </c>
      <c r="K241" s="224"/>
      <c r="L241" s="146"/>
      <c r="M241" s="225" t="s">
        <v>10</v>
      </c>
      <c r="N241" s="145" t="s">
        <v>69</v>
      </c>
      <c r="O241" s="226"/>
      <c r="P241" s="226"/>
      <c r="Q241" s="226"/>
      <c r="R241" s="226"/>
      <c r="S241" s="226"/>
      <c r="T241" s="226"/>
      <c r="U241" s="226"/>
      <c r="V241" s="226"/>
      <c r="W241" s="226"/>
      <c r="X241" s="227"/>
      <c r="Y241" s="143"/>
      <c r="Z241" s="141"/>
      <c r="AA241" s="141"/>
      <c r="AB241" s="142"/>
      <c r="AC241" s="143"/>
      <c r="AD241" s="141"/>
      <c r="AE241" s="141"/>
      <c r="AF241" s="142"/>
    </row>
    <row r="242" spans="1:32" ht="18.75" customHeight="1" x14ac:dyDescent="0.15">
      <c r="A242" s="85"/>
      <c r="B242" s="421"/>
      <c r="C242" s="93"/>
      <c r="D242" s="416" t="s">
        <v>10</v>
      </c>
      <c r="E242" s="139" t="s">
        <v>459</v>
      </c>
      <c r="F242" s="161"/>
      <c r="G242" s="139"/>
      <c r="H242" s="401" t="s">
        <v>143</v>
      </c>
      <c r="I242" s="223" t="s">
        <v>10</v>
      </c>
      <c r="J242" s="145" t="s">
        <v>29</v>
      </c>
      <c r="K242" s="145"/>
      <c r="L242" s="225" t="s">
        <v>10</v>
      </c>
      <c r="M242" s="145" t="s">
        <v>70</v>
      </c>
      <c r="N242" s="145"/>
      <c r="O242" s="225" t="s">
        <v>10</v>
      </c>
      <c r="P242" s="145" t="s">
        <v>71</v>
      </c>
      <c r="Q242" s="397"/>
      <c r="R242" s="397"/>
      <c r="S242" s="397"/>
      <c r="T242" s="397"/>
      <c r="U242" s="397"/>
      <c r="V242" s="397"/>
      <c r="W242" s="397"/>
      <c r="X242" s="162"/>
      <c r="Y242" s="143"/>
      <c r="Z242" s="141"/>
      <c r="AA242" s="141"/>
      <c r="AB242" s="142"/>
      <c r="AC242" s="143"/>
      <c r="AD242" s="141"/>
      <c r="AE242" s="141"/>
      <c r="AF242" s="142"/>
    </row>
    <row r="243" spans="1:32" ht="18.75" customHeight="1" x14ac:dyDescent="0.15">
      <c r="A243" s="85"/>
      <c r="B243" s="421"/>
      <c r="C243" s="93" t="s">
        <v>460</v>
      </c>
      <c r="D243" s="416" t="s">
        <v>10</v>
      </c>
      <c r="E243" s="139" t="s">
        <v>461</v>
      </c>
      <c r="F243" s="416" t="s">
        <v>10</v>
      </c>
      <c r="G243" s="139" t="s">
        <v>462</v>
      </c>
      <c r="H243" s="401" t="s">
        <v>272</v>
      </c>
      <c r="I243" s="223" t="s">
        <v>10</v>
      </c>
      <c r="J243" s="145" t="s">
        <v>29</v>
      </c>
      <c r="K243" s="224"/>
      <c r="L243" s="225" t="s">
        <v>10</v>
      </c>
      <c r="M243" s="145" t="s">
        <v>70</v>
      </c>
      <c r="N243" s="397"/>
      <c r="O243" s="225" t="s">
        <v>10</v>
      </c>
      <c r="P243" s="145" t="s">
        <v>82</v>
      </c>
      <c r="Q243" s="397"/>
      <c r="R243" s="225" t="s">
        <v>10</v>
      </c>
      <c r="S243" s="145" t="s">
        <v>300</v>
      </c>
      <c r="T243" s="397"/>
      <c r="U243" s="225"/>
      <c r="V243" s="145"/>
      <c r="W243" s="397"/>
      <c r="X243" s="225"/>
      <c r="Y243" s="143"/>
      <c r="Z243" s="141"/>
      <c r="AA243" s="141"/>
      <c r="AB243" s="142"/>
      <c r="AC243" s="143"/>
      <c r="AD243" s="141"/>
      <c r="AE243" s="141"/>
      <c r="AF243" s="142"/>
    </row>
    <row r="244" spans="1:32" ht="18.75" customHeight="1" x14ac:dyDescent="0.15">
      <c r="A244" s="452" t="s">
        <v>10</v>
      </c>
      <c r="B244" s="421">
        <v>54</v>
      </c>
      <c r="C244" s="93" t="s">
        <v>463</v>
      </c>
      <c r="D244" s="161"/>
      <c r="E244" s="139" t="s">
        <v>464</v>
      </c>
      <c r="F244" s="416" t="s">
        <v>10</v>
      </c>
      <c r="G244" s="139" t="s">
        <v>465</v>
      </c>
      <c r="H244" s="400" t="s">
        <v>428</v>
      </c>
      <c r="I244" s="223" t="s">
        <v>10</v>
      </c>
      <c r="J244" s="145" t="s">
        <v>29</v>
      </c>
      <c r="K244" s="224"/>
      <c r="L244" s="225" t="s">
        <v>10</v>
      </c>
      <c r="M244" s="145" t="s">
        <v>35</v>
      </c>
      <c r="N244" s="397"/>
      <c r="O244" s="397"/>
      <c r="P244" s="397"/>
      <c r="Q244" s="397"/>
      <c r="R244" s="397"/>
      <c r="S244" s="397"/>
      <c r="T244" s="397"/>
      <c r="U244" s="397"/>
      <c r="V244" s="397"/>
      <c r="W244" s="397"/>
      <c r="X244" s="162"/>
      <c r="Y244" s="143"/>
      <c r="Z244" s="141"/>
      <c r="AA244" s="141"/>
      <c r="AB244" s="142"/>
      <c r="AC244" s="143"/>
      <c r="AD244" s="141"/>
      <c r="AE244" s="141"/>
      <c r="AF244" s="142"/>
    </row>
    <row r="245" spans="1:32" ht="18.75" customHeight="1" x14ac:dyDescent="0.15">
      <c r="A245" s="85"/>
      <c r="B245" s="421"/>
      <c r="C245" s="93" t="s">
        <v>466</v>
      </c>
      <c r="D245" s="416" t="s">
        <v>10</v>
      </c>
      <c r="E245" s="139" t="s">
        <v>467</v>
      </c>
      <c r="F245" s="161"/>
      <c r="G245" s="139"/>
      <c r="H245" s="181" t="s">
        <v>343</v>
      </c>
      <c r="I245" s="223" t="s">
        <v>10</v>
      </c>
      <c r="J245" s="145" t="s">
        <v>29</v>
      </c>
      <c r="K245" s="224"/>
      <c r="L245" s="225" t="s">
        <v>10</v>
      </c>
      <c r="M245" s="145" t="s">
        <v>35</v>
      </c>
      <c r="N245" s="397"/>
      <c r="O245" s="397"/>
      <c r="P245" s="397"/>
      <c r="Q245" s="397"/>
      <c r="R245" s="397"/>
      <c r="S245" s="397"/>
      <c r="T245" s="397"/>
      <c r="U245" s="397"/>
      <c r="V245" s="397"/>
      <c r="W245" s="397"/>
      <c r="X245" s="162"/>
      <c r="Y245" s="143"/>
      <c r="Z245" s="141"/>
      <c r="AA245" s="141"/>
      <c r="AB245" s="142"/>
      <c r="AC245" s="143"/>
      <c r="AD245" s="141"/>
      <c r="AE245" s="141"/>
      <c r="AF245" s="142"/>
    </row>
    <row r="246" spans="1:32" ht="18.75" customHeight="1" x14ac:dyDescent="0.15">
      <c r="A246" s="85"/>
      <c r="B246" s="421"/>
      <c r="C246" s="93"/>
      <c r="D246" s="416" t="s">
        <v>10</v>
      </c>
      <c r="E246" s="139" t="s">
        <v>468</v>
      </c>
      <c r="F246" s="161"/>
      <c r="G246" s="139"/>
      <c r="H246" s="181" t="s">
        <v>306</v>
      </c>
      <c r="I246" s="223" t="s">
        <v>10</v>
      </c>
      <c r="J246" s="145" t="s">
        <v>29</v>
      </c>
      <c r="K246" s="224"/>
      <c r="L246" s="225" t="s">
        <v>10</v>
      </c>
      <c r="M246" s="145" t="s">
        <v>35</v>
      </c>
      <c r="N246" s="397"/>
      <c r="O246" s="397"/>
      <c r="P246" s="397"/>
      <c r="Q246" s="397"/>
      <c r="R246" s="397"/>
      <c r="S246" s="397"/>
      <c r="T246" s="397"/>
      <c r="U246" s="397"/>
      <c r="V246" s="397"/>
      <c r="W246" s="397"/>
      <c r="X246" s="162"/>
      <c r="Y246" s="143"/>
      <c r="Z246" s="141"/>
      <c r="AA246" s="141"/>
      <c r="AB246" s="142"/>
      <c r="AC246" s="143"/>
      <c r="AD246" s="141"/>
      <c r="AE246" s="141"/>
      <c r="AF246" s="142"/>
    </row>
    <row r="247" spans="1:32" ht="18.75" customHeight="1" x14ac:dyDescent="0.15">
      <c r="A247" s="85"/>
      <c r="B247" s="421"/>
      <c r="C247" s="93"/>
      <c r="D247" s="161"/>
      <c r="E247" s="139" t="s">
        <v>469</v>
      </c>
      <c r="F247" s="161"/>
      <c r="G247" s="139"/>
      <c r="H247" s="181" t="s">
        <v>307</v>
      </c>
      <c r="I247" s="223" t="s">
        <v>10</v>
      </c>
      <c r="J247" s="145" t="s">
        <v>29</v>
      </c>
      <c r="K247" s="224"/>
      <c r="L247" s="225" t="s">
        <v>10</v>
      </c>
      <c r="M247" s="145" t="s">
        <v>35</v>
      </c>
      <c r="N247" s="397"/>
      <c r="O247" s="397"/>
      <c r="P247" s="397"/>
      <c r="Q247" s="397"/>
      <c r="R247" s="397"/>
      <c r="S247" s="397"/>
      <c r="T247" s="397"/>
      <c r="U247" s="397"/>
      <c r="V247" s="397"/>
      <c r="W247" s="397"/>
      <c r="X247" s="162"/>
      <c r="Y247" s="143"/>
      <c r="Z247" s="141"/>
      <c r="AA247" s="141"/>
      <c r="AB247" s="142"/>
      <c r="AC247" s="143"/>
      <c r="AD247" s="141"/>
      <c r="AE247" s="141"/>
      <c r="AF247" s="142"/>
    </row>
    <row r="248" spans="1:32" ht="18.75" customHeight="1" x14ac:dyDescent="0.15">
      <c r="A248" s="85"/>
      <c r="B248" s="421"/>
      <c r="C248" s="93"/>
      <c r="D248" s="161"/>
      <c r="E248" s="139"/>
      <c r="F248" s="161"/>
      <c r="G248" s="139"/>
      <c r="H248" s="181" t="s">
        <v>470</v>
      </c>
      <c r="I248" s="414" t="s">
        <v>10</v>
      </c>
      <c r="J248" s="145" t="s">
        <v>29</v>
      </c>
      <c r="K248" s="145"/>
      <c r="L248" s="225" t="s">
        <v>10</v>
      </c>
      <c r="M248" s="145" t="s">
        <v>30</v>
      </c>
      <c r="N248" s="145"/>
      <c r="O248" s="412" t="s">
        <v>10</v>
      </c>
      <c r="P248" s="145" t="s">
        <v>31</v>
      </c>
      <c r="Q248" s="397"/>
      <c r="R248" s="397"/>
      <c r="S248" s="397"/>
      <c r="T248" s="397"/>
      <c r="U248" s="397"/>
      <c r="V248" s="397"/>
      <c r="W248" s="397"/>
      <c r="X248" s="162"/>
      <c r="Y248" s="143"/>
      <c r="Z248" s="141"/>
      <c r="AA248" s="141"/>
      <c r="AB248" s="142"/>
      <c r="AC248" s="143"/>
      <c r="AD248" s="141"/>
      <c r="AE248" s="141"/>
      <c r="AF248" s="142"/>
    </row>
    <row r="249" spans="1:32" ht="18.75" customHeight="1" x14ac:dyDescent="0.15">
      <c r="A249" s="85"/>
      <c r="B249" s="421"/>
      <c r="C249" s="93"/>
      <c r="D249" s="161"/>
      <c r="E249" s="139"/>
      <c r="F249" s="161"/>
      <c r="G249" s="139"/>
      <c r="H249" s="400" t="s">
        <v>309</v>
      </c>
      <c r="I249" s="223" t="s">
        <v>10</v>
      </c>
      <c r="J249" s="145" t="s">
        <v>29</v>
      </c>
      <c r="K249" s="224"/>
      <c r="L249" s="225" t="s">
        <v>10</v>
      </c>
      <c r="M249" s="145" t="s">
        <v>35</v>
      </c>
      <c r="N249" s="397"/>
      <c r="O249" s="397"/>
      <c r="P249" s="397"/>
      <c r="Q249" s="397"/>
      <c r="R249" s="397"/>
      <c r="S249" s="397"/>
      <c r="T249" s="397"/>
      <c r="U249" s="397"/>
      <c r="V249" s="397"/>
      <c r="W249" s="397"/>
      <c r="X249" s="162"/>
      <c r="Y249" s="143"/>
      <c r="Z249" s="141"/>
      <c r="AA249" s="141"/>
      <c r="AB249" s="142"/>
      <c r="AC249" s="143"/>
      <c r="AD249" s="141"/>
      <c r="AE249" s="141"/>
      <c r="AF249" s="142"/>
    </row>
    <row r="250" spans="1:32" ht="18.75" customHeight="1" x14ac:dyDescent="0.15">
      <c r="A250" s="85"/>
      <c r="B250" s="421"/>
      <c r="C250" s="93"/>
      <c r="D250" s="161"/>
      <c r="E250" s="139"/>
      <c r="F250" s="161"/>
      <c r="G250" s="139"/>
      <c r="H250" s="181" t="s">
        <v>161</v>
      </c>
      <c r="I250" s="223" t="s">
        <v>10</v>
      </c>
      <c r="J250" s="145" t="s">
        <v>29</v>
      </c>
      <c r="K250" s="224"/>
      <c r="L250" s="225" t="s">
        <v>10</v>
      </c>
      <c r="M250" s="145" t="s">
        <v>35</v>
      </c>
      <c r="N250" s="397"/>
      <c r="O250" s="397"/>
      <c r="P250" s="397"/>
      <c r="Q250" s="397"/>
      <c r="R250" s="397"/>
      <c r="S250" s="397"/>
      <c r="T250" s="397"/>
      <c r="U250" s="397"/>
      <c r="V250" s="397"/>
      <c r="W250" s="397"/>
      <c r="X250" s="162"/>
      <c r="Y250" s="143"/>
      <c r="Z250" s="141"/>
      <c r="AA250" s="141"/>
      <c r="AB250" s="142"/>
      <c r="AC250" s="143"/>
      <c r="AD250" s="141"/>
      <c r="AE250" s="141"/>
      <c r="AF250" s="142"/>
    </row>
    <row r="251" spans="1:32" ht="18.75" customHeight="1" x14ac:dyDescent="0.15">
      <c r="A251" s="85"/>
      <c r="B251" s="421"/>
      <c r="C251" s="93"/>
      <c r="D251" s="161"/>
      <c r="E251" s="139"/>
      <c r="F251" s="161"/>
      <c r="G251" s="139"/>
      <c r="H251" s="181" t="s">
        <v>310</v>
      </c>
      <c r="I251" s="223" t="s">
        <v>10</v>
      </c>
      <c r="J251" s="145" t="s">
        <v>29</v>
      </c>
      <c r="K251" s="224"/>
      <c r="L251" s="225" t="s">
        <v>10</v>
      </c>
      <c r="M251" s="145" t="s">
        <v>35</v>
      </c>
      <c r="N251" s="397"/>
      <c r="O251" s="397"/>
      <c r="P251" s="397"/>
      <c r="Q251" s="397"/>
      <c r="R251" s="397"/>
      <c r="S251" s="397"/>
      <c r="T251" s="397"/>
      <c r="U251" s="397"/>
      <c r="V251" s="397"/>
      <c r="W251" s="397"/>
      <c r="X251" s="162"/>
      <c r="Y251" s="143"/>
      <c r="Z251" s="141"/>
      <c r="AA251" s="141"/>
      <c r="AB251" s="142"/>
      <c r="AC251" s="143"/>
      <c r="AD251" s="141"/>
      <c r="AE251" s="141"/>
      <c r="AF251" s="142"/>
    </row>
    <row r="252" spans="1:32" ht="18.75" customHeight="1" x14ac:dyDescent="0.15">
      <c r="A252" s="85"/>
      <c r="B252" s="421"/>
      <c r="C252" s="93"/>
      <c r="D252" s="161"/>
      <c r="E252" s="139"/>
      <c r="F252" s="161"/>
      <c r="G252" s="139"/>
      <c r="H252" s="181" t="s">
        <v>311</v>
      </c>
      <c r="I252" s="414" t="s">
        <v>10</v>
      </c>
      <c r="J252" s="145" t="s">
        <v>29</v>
      </c>
      <c r="K252" s="145"/>
      <c r="L252" s="225" t="s">
        <v>10</v>
      </c>
      <c r="M252" s="145" t="s">
        <v>30</v>
      </c>
      <c r="N252" s="145"/>
      <c r="O252" s="412" t="s">
        <v>10</v>
      </c>
      <c r="P252" s="145" t="s">
        <v>31</v>
      </c>
      <c r="Q252" s="397"/>
      <c r="R252" s="397"/>
      <c r="S252" s="397"/>
      <c r="T252" s="397"/>
      <c r="U252" s="397"/>
      <c r="V252" s="397"/>
      <c r="W252" s="397"/>
      <c r="X252" s="162"/>
      <c r="Y252" s="143"/>
      <c r="Z252" s="141"/>
      <c r="AA252" s="141"/>
      <c r="AB252" s="142"/>
      <c r="AC252" s="143"/>
      <c r="AD252" s="141"/>
      <c r="AE252" s="141"/>
      <c r="AF252" s="142"/>
    </row>
    <row r="253" spans="1:32" ht="18.75" customHeight="1" x14ac:dyDescent="0.15">
      <c r="A253" s="85"/>
      <c r="B253" s="421"/>
      <c r="C253" s="93"/>
      <c r="D253" s="161"/>
      <c r="E253" s="139"/>
      <c r="F253" s="161"/>
      <c r="G253" s="139"/>
      <c r="H253" s="181" t="s">
        <v>312</v>
      </c>
      <c r="I253" s="223" t="s">
        <v>10</v>
      </c>
      <c r="J253" s="145" t="s">
        <v>68</v>
      </c>
      <c r="K253" s="224"/>
      <c r="L253" s="146"/>
      <c r="M253" s="225" t="s">
        <v>10</v>
      </c>
      <c r="N253" s="145" t="s">
        <v>69</v>
      </c>
      <c r="O253" s="226"/>
      <c r="P253" s="226"/>
      <c r="Q253" s="226"/>
      <c r="R253" s="226"/>
      <c r="S253" s="226"/>
      <c r="T253" s="226"/>
      <c r="U253" s="226"/>
      <c r="V253" s="226"/>
      <c r="W253" s="226"/>
      <c r="X253" s="227"/>
      <c r="Y253" s="143"/>
      <c r="Z253" s="141"/>
      <c r="AA253" s="141"/>
      <c r="AB253" s="142"/>
      <c r="AC253" s="143"/>
      <c r="AD253" s="141"/>
      <c r="AE253" s="141"/>
      <c r="AF253" s="142"/>
    </row>
    <row r="254" spans="1:32" ht="18.75" customHeight="1" x14ac:dyDescent="0.15">
      <c r="A254" s="85"/>
      <c r="B254" s="421"/>
      <c r="C254" s="93"/>
      <c r="D254" s="161"/>
      <c r="E254" s="139"/>
      <c r="F254" s="161"/>
      <c r="G254" s="139"/>
      <c r="H254" s="181" t="s">
        <v>471</v>
      </c>
      <c r="I254" s="223" t="s">
        <v>10</v>
      </c>
      <c r="J254" s="145" t="s">
        <v>29</v>
      </c>
      <c r="K254" s="224"/>
      <c r="L254" s="225" t="s">
        <v>10</v>
      </c>
      <c r="M254" s="145" t="s">
        <v>35</v>
      </c>
      <c r="N254" s="397"/>
      <c r="O254" s="397"/>
      <c r="P254" s="397"/>
      <c r="Q254" s="397"/>
      <c r="R254" s="397"/>
      <c r="S254" s="397"/>
      <c r="T254" s="397"/>
      <c r="U254" s="397"/>
      <c r="V254" s="397"/>
      <c r="W254" s="397"/>
      <c r="X254" s="162"/>
      <c r="Y254" s="143"/>
      <c r="Z254" s="141"/>
      <c r="AA254" s="141"/>
      <c r="AB254" s="142"/>
      <c r="AC254" s="143"/>
      <c r="AD254" s="141"/>
      <c r="AE254" s="141"/>
      <c r="AF254" s="142"/>
    </row>
    <row r="255" spans="1:32" ht="18.75" customHeight="1" x14ac:dyDescent="0.15">
      <c r="A255" s="85"/>
      <c r="B255" s="421"/>
      <c r="C255" s="93"/>
      <c r="D255" s="161"/>
      <c r="E255" s="139"/>
      <c r="F255" s="161"/>
      <c r="G255" s="139"/>
      <c r="H255" s="181" t="s">
        <v>51</v>
      </c>
      <c r="I255" s="414" t="s">
        <v>10</v>
      </c>
      <c r="J255" s="145" t="s">
        <v>29</v>
      </c>
      <c r="K255" s="145"/>
      <c r="L255" s="225" t="s">
        <v>10</v>
      </c>
      <c r="M255" s="145" t="s">
        <v>30</v>
      </c>
      <c r="N255" s="145"/>
      <c r="O255" s="412" t="s">
        <v>10</v>
      </c>
      <c r="P255" s="145" t="s">
        <v>31</v>
      </c>
      <c r="Q255" s="397"/>
      <c r="R255" s="397"/>
      <c r="S255" s="397"/>
      <c r="T255" s="397"/>
      <c r="U255" s="397"/>
      <c r="V255" s="397"/>
      <c r="W255" s="397"/>
      <c r="X255" s="162"/>
      <c r="Y255" s="143"/>
      <c r="Z255" s="141"/>
      <c r="AA255" s="141"/>
      <c r="AB255" s="142"/>
      <c r="AC255" s="143"/>
      <c r="AD255" s="141"/>
      <c r="AE255" s="141"/>
      <c r="AF255" s="142"/>
    </row>
    <row r="256" spans="1:32" ht="18.75" customHeight="1" x14ac:dyDescent="0.15">
      <c r="A256" s="85"/>
      <c r="B256" s="421"/>
      <c r="C256" s="93"/>
      <c r="D256" s="161"/>
      <c r="E256" s="139"/>
      <c r="F256" s="161"/>
      <c r="G256" s="139"/>
      <c r="H256" s="400" t="s">
        <v>313</v>
      </c>
      <c r="I256" s="223" t="s">
        <v>10</v>
      </c>
      <c r="J256" s="145" t="s">
        <v>29</v>
      </c>
      <c r="K256" s="145"/>
      <c r="L256" s="225" t="s">
        <v>10</v>
      </c>
      <c r="M256" s="145" t="s">
        <v>30</v>
      </c>
      <c r="N256" s="145"/>
      <c r="O256" s="225" t="s">
        <v>10</v>
      </c>
      <c r="P256" s="145" t="s">
        <v>31</v>
      </c>
      <c r="Q256" s="224"/>
      <c r="R256" s="224"/>
      <c r="S256" s="224"/>
      <c r="T256" s="224"/>
      <c r="U256" s="224"/>
      <c r="V256" s="224"/>
      <c r="W256" s="224"/>
      <c r="X256" s="305"/>
      <c r="Y256" s="143"/>
      <c r="Z256" s="141"/>
      <c r="AA256" s="141"/>
      <c r="AB256" s="142"/>
      <c r="AC256" s="143"/>
      <c r="AD256" s="141"/>
      <c r="AE256" s="141"/>
      <c r="AF256" s="142"/>
    </row>
    <row r="257" spans="1:32" ht="18.75" customHeight="1" x14ac:dyDescent="0.15">
      <c r="A257" s="85"/>
      <c r="B257" s="421"/>
      <c r="C257" s="93"/>
      <c r="D257" s="161"/>
      <c r="E257" s="139"/>
      <c r="F257" s="161"/>
      <c r="G257" s="139"/>
      <c r="H257" s="400" t="s">
        <v>314</v>
      </c>
      <c r="I257" s="223" t="s">
        <v>10</v>
      </c>
      <c r="J257" s="145" t="s">
        <v>29</v>
      </c>
      <c r="K257" s="224"/>
      <c r="L257" s="225" t="s">
        <v>10</v>
      </c>
      <c r="M257" s="145" t="s">
        <v>35</v>
      </c>
      <c r="N257" s="397"/>
      <c r="O257" s="397"/>
      <c r="P257" s="397"/>
      <c r="Q257" s="397"/>
      <c r="R257" s="397"/>
      <c r="S257" s="397"/>
      <c r="T257" s="397"/>
      <c r="U257" s="397"/>
      <c r="V257" s="397"/>
      <c r="W257" s="397"/>
      <c r="X257" s="162"/>
      <c r="Y257" s="143"/>
      <c r="Z257" s="141"/>
      <c r="AA257" s="141"/>
      <c r="AB257" s="142"/>
      <c r="AC257" s="143"/>
      <c r="AD257" s="141"/>
      <c r="AE257" s="141"/>
      <c r="AF257" s="142"/>
    </row>
    <row r="258" spans="1:32" ht="18.75" customHeight="1" x14ac:dyDescent="0.15">
      <c r="A258" s="85"/>
      <c r="B258" s="421"/>
      <c r="C258" s="93"/>
      <c r="D258" s="161"/>
      <c r="E258" s="139"/>
      <c r="F258" s="161"/>
      <c r="G258" s="139"/>
      <c r="H258" s="176" t="s">
        <v>315</v>
      </c>
      <c r="I258" s="223" t="s">
        <v>10</v>
      </c>
      <c r="J258" s="145" t="s">
        <v>29</v>
      </c>
      <c r="K258" s="224"/>
      <c r="L258" s="225" t="s">
        <v>10</v>
      </c>
      <c r="M258" s="145" t="s">
        <v>35</v>
      </c>
      <c r="N258" s="397"/>
      <c r="O258" s="397"/>
      <c r="P258" s="397"/>
      <c r="Q258" s="397"/>
      <c r="R258" s="397"/>
      <c r="S258" s="397"/>
      <c r="T258" s="397"/>
      <c r="U258" s="397"/>
      <c r="V258" s="397"/>
      <c r="W258" s="397"/>
      <c r="X258" s="162"/>
      <c r="Y258" s="143"/>
      <c r="Z258" s="141"/>
      <c r="AA258" s="141"/>
      <c r="AB258" s="142"/>
      <c r="AC258" s="143"/>
      <c r="AD258" s="141"/>
      <c r="AE258" s="141"/>
      <c r="AF258" s="142"/>
    </row>
    <row r="259" spans="1:32" ht="18.75" customHeight="1" x14ac:dyDescent="0.15">
      <c r="A259" s="85"/>
      <c r="B259" s="421"/>
      <c r="C259" s="93"/>
      <c r="D259" s="161"/>
      <c r="E259" s="139"/>
      <c r="F259" s="161"/>
      <c r="G259" s="139"/>
      <c r="H259" s="400" t="s">
        <v>316</v>
      </c>
      <c r="I259" s="223" t="s">
        <v>10</v>
      </c>
      <c r="J259" s="145" t="s">
        <v>29</v>
      </c>
      <c r="K259" s="224"/>
      <c r="L259" s="225" t="s">
        <v>10</v>
      </c>
      <c r="M259" s="145" t="s">
        <v>35</v>
      </c>
      <c r="N259" s="397"/>
      <c r="O259" s="397"/>
      <c r="P259" s="397"/>
      <c r="Q259" s="397"/>
      <c r="R259" s="397"/>
      <c r="S259" s="397"/>
      <c r="T259" s="397"/>
      <c r="U259" s="397"/>
      <c r="V259" s="397"/>
      <c r="W259" s="397"/>
      <c r="X259" s="162"/>
      <c r="Y259" s="143"/>
      <c r="Z259" s="141"/>
      <c r="AA259" s="141"/>
      <c r="AB259" s="142"/>
      <c r="AC259" s="143"/>
      <c r="AD259" s="141"/>
      <c r="AE259" s="141"/>
      <c r="AF259" s="142"/>
    </row>
    <row r="260" spans="1:32" ht="18.75" customHeight="1" x14ac:dyDescent="0.15">
      <c r="A260" s="85"/>
      <c r="B260" s="421"/>
      <c r="C260" s="93"/>
      <c r="D260" s="161"/>
      <c r="E260" s="139"/>
      <c r="F260" s="161"/>
      <c r="G260" s="139"/>
      <c r="H260" s="400" t="s">
        <v>109</v>
      </c>
      <c r="I260" s="223" t="s">
        <v>10</v>
      </c>
      <c r="J260" s="145" t="s">
        <v>29</v>
      </c>
      <c r="K260" s="224"/>
      <c r="L260" s="225" t="s">
        <v>10</v>
      </c>
      <c r="M260" s="145" t="s">
        <v>35</v>
      </c>
      <c r="N260" s="397"/>
      <c r="O260" s="397"/>
      <c r="P260" s="397"/>
      <c r="Q260" s="397"/>
      <c r="R260" s="397"/>
      <c r="S260" s="397"/>
      <c r="T260" s="397"/>
      <c r="U260" s="397"/>
      <c r="V260" s="397"/>
      <c r="W260" s="397"/>
      <c r="X260" s="162"/>
      <c r="Y260" s="143"/>
      <c r="Z260" s="141"/>
      <c r="AA260" s="141"/>
      <c r="AB260" s="142"/>
      <c r="AC260" s="143"/>
      <c r="AD260" s="141"/>
      <c r="AE260" s="141"/>
      <c r="AF260" s="142"/>
    </row>
    <row r="261" spans="1:32" ht="18.75" customHeight="1" x14ac:dyDescent="0.15">
      <c r="A261" s="85"/>
      <c r="B261" s="421"/>
      <c r="C261" s="93"/>
      <c r="D261" s="161"/>
      <c r="E261" s="139"/>
      <c r="F261" s="161"/>
      <c r="G261" s="139"/>
      <c r="H261" s="400" t="s">
        <v>317</v>
      </c>
      <c r="I261" s="223" t="s">
        <v>10</v>
      </c>
      <c r="J261" s="145" t="s">
        <v>29</v>
      </c>
      <c r="K261" s="224"/>
      <c r="L261" s="225" t="s">
        <v>10</v>
      </c>
      <c r="M261" s="145" t="s">
        <v>35</v>
      </c>
      <c r="N261" s="397"/>
      <c r="O261" s="397"/>
      <c r="P261" s="397"/>
      <c r="Q261" s="397"/>
      <c r="R261" s="397"/>
      <c r="S261" s="397"/>
      <c r="T261" s="397"/>
      <c r="U261" s="397"/>
      <c r="V261" s="397"/>
      <c r="W261" s="397"/>
      <c r="X261" s="162"/>
      <c r="Y261" s="143"/>
      <c r="Z261" s="141"/>
      <c r="AA261" s="141"/>
      <c r="AB261" s="142"/>
      <c r="AC261" s="143"/>
      <c r="AD261" s="141"/>
      <c r="AE261" s="141"/>
      <c r="AF261" s="142"/>
    </row>
    <row r="262" spans="1:32" ht="18.75" customHeight="1" x14ac:dyDescent="0.15">
      <c r="A262" s="85"/>
      <c r="B262" s="421"/>
      <c r="C262" s="93"/>
      <c r="D262" s="416"/>
      <c r="E262" s="139"/>
      <c r="F262" s="161"/>
      <c r="G262" s="139"/>
      <c r="H262" s="400" t="s">
        <v>661</v>
      </c>
      <c r="I262" s="223" t="s">
        <v>10</v>
      </c>
      <c r="J262" s="145" t="s">
        <v>29</v>
      </c>
      <c r="K262" s="145"/>
      <c r="L262" s="225" t="s">
        <v>10</v>
      </c>
      <c r="M262" s="149" t="s">
        <v>35</v>
      </c>
      <c r="N262" s="145"/>
      <c r="O262" s="145"/>
      <c r="P262" s="145"/>
      <c r="Q262" s="224"/>
      <c r="R262" s="224"/>
      <c r="S262" s="224"/>
      <c r="T262" s="224"/>
      <c r="U262" s="224"/>
      <c r="V262" s="224"/>
      <c r="W262" s="224"/>
      <c r="X262" s="305"/>
      <c r="Y262" s="143"/>
      <c r="Z262" s="141"/>
      <c r="AA262" s="141"/>
      <c r="AB262" s="142"/>
      <c r="AC262" s="143"/>
      <c r="AD262" s="141"/>
      <c r="AE262" s="141"/>
      <c r="AF262" s="142"/>
    </row>
    <row r="263" spans="1:32" ht="18.75" customHeight="1" x14ac:dyDescent="0.15">
      <c r="A263" s="85"/>
      <c r="B263" s="421"/>
      <c r="C263" s="93"/>
      <c r="D263" s="416"/>
      <c r="E263" s="139"/>
      <c r="F263" s="161"/>
      <c r="G263" s="139"/>
      <c r="H263" s="400" t="s">
        <v>662</v>
      </c>
      <c r="I263" s="223" t="s">
        <v>10</v>
      </c>
      <c r="J263" s="145" t="s">
        <v>29</v>
      </c>
      <c r="K263" s="145"/>
      <c r="L263" s="225" t="s">
        <v>10</v>
      </c>
      <c r="M263" s="149" t="s">
        <v>35</v>
      </c>
      <c r="N263" s="145"/>
      <c r="O263" s="145"/>
      <c r="P263" s="145"/>
      <c r="Q263" s="224"/>
      <c r="R263" s="224"/>
      <c r="S263" s="224"/>
      <c r="T263" s="224"/>
      <c r="U263" s="224"/>
      <c r="V263" s="224"/>
      <c r="W263" s="224"/>
      <c r="X263" s="305"/>
      <c r="Y263" s="143"/>
      <c r="Z263" s="141"/>
      <c r="AA263" s="141"/>
      <c r="AB263" s="142"/>
      <c r="AC263" s="143"/>
      <c r="AD263" s="141"/>
      <c r="AE263" s="141"/>
      <c r="AF263" s="142"/>
    </row>
    <row r="264" spans="1:32" ht="18.75" customHeight="1" x14ac:dyDescent="0.15">
      <c r="A264" s="86"/>
      <c r="B264" s="421"/>
      <c r="C264" s="93"/>
      <c r="D264" s="416"/>
      <c r="E264" s="139"/>
      <c r="F264" s="161"/>
      <c r="G264" s="204"/>
      <c r="H264" s="186" t="s">
        <v>162</v>
      </c>
      <c r="I264" s="223" t="s">
        <v>10</v>
      </c>
      <c r="J264" s="145" t="s">
        <v>29</v>
      </c>
      <c r="K264" s="145"/>
      <c r="L264" s="225" t="s">
        <v>10</v>
      </c>
      <c r="M264" s="145" t="s">
        <v>30</v>
      </c>
      <c r="N264" s="145"/>
      <c r="O264" s="225" t="s">
        <v>10</v>
      </c>
      <c r="P264" s="145" t="s">
        <v>31</v>
      </c>
      <c r="Q264" s="226"/>
      <c r="R264" s="226"/>
      <c r="S264" s="226"/>
      <c r="T264" s="226"/>
      <c r="U264" s="331"/>
      <c r="V264" s="331"/>
      <c r="W264" s="331"/>
      <c r="X264" s="332"/>
      <c r="Y264" s="143"/>
      <c r="Z264" s="141"/>
      <c r="AA264" s="141"/>
      <c r="AB264" s="142"/>
      <c r="AC264" s="143"/>
      <c r="AD264" s="141"/>
      <c r="AE264" s="141"/>
      <c r="AF264" s="142"/>
    </row>
    <row r="265" spans="1:32" ht="18.75" customHeight="1" x14ac:dyDescent="0.15">
      <c r="A265" s="85"/>
      <c r="B265" s="421"/>
      <c r="C265" s="93"/>
      <c r="D265" s="161"/>
      <c r="E265" s="139"/>
      <c r="F265" s="161"/>
      <c r="G265" s="139"/>
      <c r="H265" s="181" t="s">
        <v>110</v>
      </c>
      <c r="I265" s="223" t="s">
        <v>10</v>
      </c>
      <c r="J265" s="145" t="s">
        <v>29</v>
      </c>
      <c r="K265" s="145"/>
      <c r="L265" s="225" t="s">
        <v>10</v>
      </c>
      <c r="M265" s="145" t="s">
        <v>53</v>
      </c>
      <c r="N265" s="145"/>
      <c r="O265" s="225" t="s">
        <v>10</v>
      </c>
      <c r="P265" s="145" t="s">
        <v>54</v>
      </c>
      <c r="Q265" s="397"/>
      <c r="R265" s="225" t="s">
        <v>10</v>
      </c>
      <c r="S265" s="145" t="s">
        <v>111</v>
      </c>
      <c r="T265" s="397"/>
      <c r="U265" s="397"/>
      <c r="V265" s="397"/>
      <c r="W265" s="397"/>
      <c r="X265" s="162"/>
      <c r="Y265" s="143"/>
      <c r="Z265" s="141"/>
      <c r="AA265" s="141"/>
      <c r="AB265" s="142"/>
      <c r="AC265" s="143"/>
      <c r="AD265" s="141"/>
      <c r="AE265" s="141"/>
      <c r="AF265" s="142"/>
    </row>
    <row r="266" spans="1:32" ht="18.75" customHeight="1" x14ac:dyDescent="0.15">
      <c r="A266" s="85"/>
      <c r="B266" s="421"/>
      <c r="C266" s="87"/>
      <c r="D266" s="160"/>
      <c r="E266" s="139"/>
      <c r="F266" s="161"/>
      <c r="G266" s="148"/>
      <c r="H266" s="835" t="s">
        <v>697</v>
      </c>
      <c r="I266" s="452" t="s">
        <v>10</v>
      </c>
      <c r="J266" s="310" t="s">
        <v>29</v>
      </c>
      <c r="K266" s="310"/>
      <c r="L266" s="311"/>
      <c r="M266" s="312"/>
      <c r="N266" s="312"/>
      <c r="O266" s="311"/>
      <c r="P266" s="312"/>
      <c r="Q266" s="313"/>
      <c r="R266" s="311"/>
      <c r="S266" s="312"/>
      <c r="T266" s="313"/>
      <c r="U266" s="452" t="s">
        <v>10</v>
      </c>
      <c r="V266" s="310" t="s">
        <v>698</v>
      </c>
      <c r="W266" s="314"/>
      <c r="X266" s="315"/>
      <c r="Y266" s="141"/>
      <c r="Z266" s="141"/>
      <c r="AA266" s="141"/>
      <c r="AB266" s="142"/>
      <c r="AC266" s="143"/>
      <c r="AD266" s="141"/>
      <c r="AE266" s="141"/>
      <c r="AF266" s="142"/>
    </row>
    <row r="267" spans="1:32" ht="18.75" customHeight="1" x14ac:dyDescent="0.15">
      <c r="A267" s="85"/>
      <c r="B267" s="421"/>
      <c r="C267" s="87"/>
      <c r="D267" s="160"/>
      <c r="E267" s="139"/>
      <c r="F267" s="161"/>
      <c r="G267" s="148"/>
      <c r="H267" s="836"/>
      <c r="I267" s="452" t="s">
        <v>10</v>
      </c>
      <c r="J267" s="2" t="s">
        <v>699</v>
      </c>
      <c r="K267" s="2"/>
      <c r="L267" s="316"/>
      <c r="M267" s="452" t="s">
        <v>10</v>
      </c>
      <c r="N267" s="2" t="s">
        <v>700</v>
      </c>
      <c r="O267" s="316"/>
      <c r="P267" s="316"/>
      <c r="Q267" s="452" t="s">
        <v>10</v>
      </c>
      <c r="R267" s="2" t="s">
        <v>701</v>
      </c>
      <c r="T267" s="2"/>
      <c r="U267" s="452" t="s">
        <v>10</v>
      </c>
      <c r="V267" s="2" t="s">
        <v>702</v>
      </c>
      <c r="W267" s="317"/>
      <c r="X267" s="318"/>
      <c r="Y267" s="141"/>
      <c r="Z267" s="141"/>
      <c r="AA267" s="141"/>
      <c r="AB267" s="142"/>
      <c r="AC267" s="143"/>
      <c r="AD267" s="141"/>
      <c r="AE267" s="141"/>
      <c r="AF267" s="142"/>
    </row>
    <row r="268" spans="1:32" ht="18.75" customHeight="1" x14ac:dyDescent="0.15">
      <c r="A268" s="85"/>
      <c r="B268" s="421"/>
      <c r="C268" s="87"/>
      <c r="D268" s="160"/>
      <c r="E268" s="139"/>
      <c r="F268" s="161"/>
      <c r="G268" s="148"/>
      <c r="H268" s="836"/>
      <c r="I268" s="452" t="s">
        <v>10</v>
      </c>
      <c r="J268" s="2" t="s">
        <v>703</v>
      </c>
      <c r="K268" s="2"/>
      <c r="L268" s="316"/>
      <c r="M268" s="452" t="s">
        <v>10</v>
      </c>
      <c r="N268" s="2" t="s">
        <v>704</v>
      </c>
      <c r="O268" s="316"/>
      <c r="P268" s="316"/>
      <c r="Q268" s="452" t="s">
        <v>10</v>
      </c>
      <c r="R268" s="2" t="s">
        <v>705</v>
      </c>
      <c r="T268" s="2"/>
      <c r="U268" s="452" t="s">
        <v>10</v>
      </c>
      <c r="V268" s="2" t="s">
        <v>706</v>
      </c>
      <c r="W268" s="317"/>
      <c r="X268" s="318"/>
      <c r="Y268" s="141"/>
      <c r="Z268" s="141"/>
      <c r="AA268" s="141"/>
      <c r="AB268" s="142"/>
      <c r="AC268" s="143"/>
      <c r="AD268" s="141"/>
      <c r="AE268" s="141"/>
      <c r="AF268" s="142"/>
    </row>
    <row r="269" spans="1:32" ht="18.75" customHeight="1" x14ac:dyDescent="0.15">
      <c r="A269" s="85"/>
      <c r="B269" s="421"/>
      <c r="C269" s="87"/>
      <c r="D269" s="160"/>
      <c r="E269" s="139"/>
      <c r="F269" s="161"/>
      <c r="G269" s="148"/>
      <c r="H269" s="836"/>
      <c r="I269" s="452" t="s">
        <v>10</v>
      </c>
      <c r="J269" s="2" t="s">
        <v>707</v>
      </c>
      <c r="K269" s="2"/>
      <c r="L269" s="316"/>
      <c r="M269" s="452" t="s">
        <v>10</v>
      </c>
      <c r="N269" s="2" t="s">
        <v>708</v>
      </c>
      <c r="O269" s="316"/>
      <c r="P269" s="316"/>
      <c r="Q269" s="452" t="s">
        <v>10</v>
      </c>
      <c r="R269" s="2" t="s">
        <v>709</v>
      </c>
      <c r="T269" s="2"/>
      <c r="U269" s="452" t="s">
        <v>10</v>
      </c>
      <c r="V269" s="2" t="s">
        <v>710</v>
      </c>
      <c r="W269" s="317"/>
      <c r="X269" s="318"/>
      <c r="Y269" s="141"/>
      <c r="Z269" s="141"/>
      <c r="AA269" s="141"/>
      <c r="AB269" s="142"/>
      <c r="AC269" s="143"/>
      <c r="AD269" s="141"/>
      <c r="AE269" s="141"/>
      <c r="AF269" s="142"/>
    </row>
    <row r="270" spans="1:32" ht="18.75" customHeight="1" x14ac:dyDescent="0.15">
      <c r="A270" s="85"/>
      <c r="B270" s="421"/>
      <c r="C270" s="87"/>
      <c r="D270" s="160"/>
      <c r="E270" s="139"/>
      <c r="F270" s="161"/>
      <c r="G270" s="148"/>
      <c r="H270" s="836"/>
      <c r="I270" s="452" t="s">
        <v>10</v>
      </c>
      <c r="J270" s="2" t="s">
        <v>711</v>
      </c>
      <c r="K270" s="2"/>
      <c r="L270" s="316"/>
      <c r="M270" s="452" t="s">
        <v>10</v>
      </c>
      <c r="N270" s="2" t="s">
        <v>712</v>
      </c>
      <c r="O270" s="316"/>
      <c r="P270" s="316"/>
      <c r="Q270" s="452" t="s">
        <v>10</v>
      </c>
      <c r="R270" s="2" t="s">
        <v>713</v>
      </c>
      <c r="T270" s="2"/>
      <c r="U270" s="452" t="s">
        <v>10</v>
      </c>
      <c r="V270" s="2" t="s">
        <v>714</v>
      </c>
      <c r="W270" s="317"/>
      <c r="X270" s="318"/>
      <c r="Y270" s="141"/>
      <c r="Z270" s="141"/>
      <c r="AA270" s="141"/>
      <c r="AB270" s="142"/>
      <c r="AC270" s="143"/>
      <c r="AD270" s="141"/>
      <c r="AE270" s="141"/>
      <c r="AF270" s="142"/>
    </row>
    <row r="271" spans="1:32" ht="18.75" customHeight="1" x14ac:dyDescent="0.15">
      <c r="A271" s="122"/>
      <c r="B271" s="426"/>
      <c r="C271" s="88"/>
      <c r="D271" s="163"/>
      <c r="E271" s="164"/>
      <c r="F271" s="165"/>
      <c r="G271" s="166"/>
      <c r="H271" s="837"/>
      <c r="I271" s="452" t="s">
        <v>10</v>
      </c>
      <c r="J271" s="319" t="s">
        <v>715</v>
      </c>
      <c r="K271" s="319"/>
      <c r="L271" s="320"/>
      <c r="M271" s="320"/>
      <c r="N271" s="319"/>
      <c r="O271" s="320"/>
      <c r="P271" s="320"/>
      <c r="Q271" s="320"/>
      <c r="R271" s="319"/>
      <c r="S271" s="92"/>
      <c r="T271" s="319"/>
      <c r="U271" s="320"/>
      <c r="V271" s="319"/>
      <c r="W271" s="321"/>
      <c r="X271" s="322"/>
      <c r="Y271" s="168"/>
      <c r="Z271" s="168"/>
      <c r="AA271" s="168"/>
      <c r="AB271" s="169"/>
      <c r="AC271" s="167"/>
      <c r="AD271" s="168"/>
      <c r="AE271" s="168"/>
      <c r="AF271" s="169"/>
    </row>
    <row r="272" spans="1:32" ht="18.75" customHeight="1" x14ac:dyDescent="0.15">
      <c r="A272" s="123"/>
      <c r="B272" s="418"/>
      <c r="C272" s="124"/>
      <c r="D272" s="157"/>
      <c r="E272" s="136"/>
      <c r="F272" s="157"/>
      <c r="G272" s="199"/>
      <c r="H272" s="210" t="s">
        <v>429</v>
      </c>
      <c r="I272" s="213" t="s">
        <v>10</v>
      </c>
      <c r="J272" s="153" t="s">
        <v>29</v>
      </c>
      <c r="K272" s="153"/>
      <c r="L272" s="154"/>
      <c r="M272" s="214" t="s">
        <v>10</v>
      </c>
      <c r="N272" s="153" t="s">
        <v>84</v>
      </c>
      <c r="O272" s="153"/>
      <c r="P272" s="154"/>
      <c r="Q272" s="214" t="s">
        <v>10</v>
      </c>
      <c r="R272" s="174" t="s">
        <v>85</v>
      </c>
      <c r="S272" s="174"/>
      <c r="T272" s="174"/>
      <c r="U272" s="174"/>
      <c r="V272" s="174"/>
      <c r="W272" s="174"/>
      <c r="X272" s="175"/>
      <c r="Y272" s="205" t="s">
        <v>10</v>
      </c>
      <c r="Z272" s="134" t="s">
        <v>21</v>
      </c>
      <c r="AA272" s="134"/>
      <c r="AB272" s="140"/>
      <c r="AC272" s="205" t="s">
        <v>10</v>
      </c>
      <c r="AD272" s="134" t="s">
        <v>21</v>
      </c>
      <c r="AE272" s="134"/>
      <c r="AF272" s="140"/>
    </row>
    <row r="273" spans="1:32" ht="19.5" customHeight="1" x14ac:dyDescent="0.15">
      <c r="A273" s="85"/>
      <c r="B273" s="421"/>
      <c r="C273" s="87"/>
      <c r="D273" s="160"/>
      <c r="E273" s="139"/>
      <c r="F273" s="161"/>
      <c r="G273" s="148"/>
      <c r="H273" s="144" t="s">
        <v>25</v>
      </c>
      <c r="I273" s="223" t="s">
        <v>10</v>
      </c>
      <c r="J273" s="145" t="s">
        <v>26</v>
      </c>
      <c r="K273" s="224"/>
      <c r="L273" s="146"/>
      <c r="M273" s="225" t="s">
        <v>10</v>
      </c>
      <c r="N273" s="145" t="s">
        <v>27</v>
      </c>
      <c r="O273" s="225"/>
      <c r="P273" s="145"/>
      <c r="Q273" s="226"/>
      <c r="R273" s="226"/>
      <c r="S273" s="226"/>
      <c r="T273" s="226"/>
      <c r="U273" s="226"/>
      <c r="V273" s="226"/>
      <c r="W273" s="226"/>
      <c r="X273" s="227"/>
      <c r="Y273" s="416" t="s">
        <v>10</v>
      </c>
      <c r="Z273" s="137" t="s">
        <v>23</v>
      </c>
      <c r="AA273" s="141"/>
      <c r="AB273" s="142"/>
      <c r="AC273" s="416" t="s">
        <v>10</v>
      </c>
      <c r="AD273" s="137" t="s">
        <v>23</v>
      </c>
      <c r="AE273" s="141"/>
      <c r="AF273" s="142"/>
    </row>
    <row r="274" spans="1:32" ht="19.5" customHeight="1" x14ac:dyDescent="0.15">
      <c r="A274" s="85"/>
      <c r="B274" s="421"/>
      <c r="C274" s="87"/>
      <c r="D274" s="160"/>
      <c r="E274" s="139"/>
      <c r="F274" s="161"/>
      <c r="G274" s="148"/>
      <c r="H274" s="144" t="s">
        <v>86</v>
      </c>
      <c r="I274" s="223" t="s">
        <v>10</v>
      </c>
      <c r="J274" s="145" t="s">
        <v>26</v>
      </c>
      <c r="K274" s="224"/>
      <c r="L274" s="146"/>
      <c r="M274" s="225" t="s">
        <v>10</v>
      </c>
      <c r="N274" s="145" t="s">
        <v>27</v>
      </c>
      <c r="O274" s="225"/>
      <c r="P274" s="145"/>
      <c r="Q274" s="226"/>
      <c r="R274" s="226"/>
      <c r="S274" s="226"/>
      <c r="T274" s="226"/>
      <c r="U274" s="226"/>
      <c r="V274" s="226"/>
      <c r="W274" s="226"/>
      <c r="X274" s="227"/>
      <c r="Y274" s="416"/>
      <c r="Z274" s="137"/>
      <c r="AA274" s="141"/>
      <c r="AB274" s="142"/>
      <c r="AC274" s="416"/>
      <c r="AD274" s="137"/>
      <c r="AE274" s="141"/>
      <c r="AF274" s="142"/>
    </row>
    <row r="275" spans="1:32" ht="18.75" customHeight="1" x14ac:dyDescent="0.15">
      <c r="A275" s="85"/>
      <c r="B275" s="421"/>
      <c r="C275" s="93"/>
      <c r="D275" s="161"/>
      <c r="E275" s="139"/>
      <c r="F275" s="161"/>
      <c r="G275" s="204"/>
      <c r="H275" s="181" t="s">
        <v>472</v>
      </c>
      <c r="I275" s="223" t="s">
        <v>10</v>
      </c>
      <c r="J275" s="145" t="s">
        <v>29</v>
      </c>
      <c r="K275" s="224"/>
      <c r="L275" s="225" t="s">
        <v>10</v>
      </c>
      <c r="M275" s="145" t="s">
        <v>35</v>
      </c>
      <c r="N275" s="397"/>
      <c r="O275" s="397"/>
      <c r="P275" s="397"/>
      <c r="Q275" s="397"/>
      <c r="R275" s="397"/>
      <c r="S275" s="397"/>
      <c r="T275" s="397"/>
      <c r="U275" s="397"/>
      <c r="V275" s="397"/>
      <c r="W275" s="397"/>
      <c r="X275" s="162"/>
      <c r="Y275" s="143"/>
      <c r="Z275" s="141"/>
      <c r="AA275" s="141"/>
      <c r="AB275" s="142"/>
      <c r="AC275" s="143"/>
      <c r="AD275" s="141"/>
      <c r="AE275" s="141"/>
      <c r="AF275" s="142"/>
    </row>
    <row r="276" spans="1:32" ht="18.75" customHeight="1" x14ac:dyDescent="0.15">
      <c r="A276" s="85"/>
      <c r="B276" s="421"/>
      <c r="C276" s="93"/>
      <c r="D276" s="161"/>
      <c r="E276" s="139"/>
      <c r="F276" s="161"/>
      <c r="G276" s="204"/>
      <c r="H276" s="181" t="s">
        <v>473</v>
      </c>
      <c r="I276" s="223" t="s">
        <v>10</v>
      </c>
      <c r="J276" s="145" t="s">
        <v>138</v>
      </c>
      <c r="K276" s="224"/>
      <c r="L276" s="146"/>
      <c r="M276" s="225" t="s">
        <v>10</v>
      </c>
      <c r="N276" s="145" t="s">
        <v>198</v>
      </c>
      <c r="O276" s="226"/>
      <c r="P276" s="226"/>
      <c r="Q276" s="226"/>
      <c r="R276" s="226"/>
      <c r="S276" s="226"/>
      <c r="T276" s="226"/>
      <c r="U276" s="226"/>
      <c r="V276" s="226"/>
      <c r="W276" s="226"/>
      <c r="X276" s="227"/>
      <c r="Y276" s="143"/>
      <c r="Z276" s="141"/>
      <c r="AA276" s="141"/>
      <c r="AB276" s="142"/>
      <c r="AC276" s="143"/>
      <c r="AD276" s="141"/>
      <c r="AE276" s="141"/>
      <c r="AF276" s="142"/>
    </row>
    <row r="277" spans="1:32" ht="18.75" customHeight="1" x14ac:dyDescent="0.15">
      <c r="A277" s="85"/>
      <c r="B277" s="421"/>
      <c r="C277" s="93"/>
      <c r="D277" s="161"/>
      <c r="E277" s="139"/>
      <c r="F277" s="161"/>
      <c r="G277" s="204"/>
      <c r="H277" s="401" t="s">
        <v>47</v>
      </c>
      <c r="I277" s="223" t="s">
        <v>10</v>
      </c>
      <c r="J277" s="145" t="s">
        <v>29</v>
      </c>
      <c r="K277" s="224"/>
      <c r="L277" s="225" t="s">
        <v>10</v>
      </c>
      <c r="M277" s="145" t="s">
        <v>35</v>
      </c>
      <c r="N277" s="397"/>
      <c r="O277" s="397"/>
      <c r="P277" s="397"/>
      <c r="Q277" s="397"/>
      <c r="R277" s="397"/>
      <c r="S277" s="397"/>
      <c r="T277" s="397"/>
      <c r="U277" s="397"/>
      <c r="V277" s="397"/>
      <c r="W277" s="397"/>
      <c r="X277" s="162"/>
      <c r="Y277" s="143"/>
      <c r="Z277" s="141"/>
      <c r="AA277" s="141"/>
      <c r="AB277" s="142"/>
      <c r="AC277" s="143"/>
      <c r="AD277" s="141"/>
      <c r="AE277" s="141"/>
      <c r="AF277" s="142"/>
    </row>
    <row r="278" spans="1:32" ht="18.75" customHeight="1" x14ac:dyDescent="0.15">
      <c r="A278" s="85"/>
      <c r="B278" s="421"/>
      <c r="C278" s="93"/>
      <c r="D278" s="161"/>
      <c r="E278" s="139"/>
      <c r="F278" s="161"/>
      <c r="G278" s="204"/>
      <c r="H278" s="773" t="s">
        <v>366</v>
      </c>
      <c r="I278" s="795" t="s">
        <v>10</v>
      </c>
      <c r="J278" s="757" t="s">
        <v>39</v>
      </c>
      <c r="K278" s="757"/>
      <c r="L278" s="757"/>
      <c r="M278" s="795" t="s">
        <v>10</v>
      </c>
      <c r="N278" s="757" t="s">
        <v>40</v>
      </c>
      <c r="O278" s="757"/>
      <c r="P278" s="757"/>
      <c r="Q278" s="428"/>
      <c r="R278" s="428"/>
      <c r="S278" s="428"/>
      <c r="T278" s="428"/>
      <c r="U278" s="428"/>
      <c r="V278" s="428"/>
      <c r="W278" s="428"/>
      <c r="X278" s="228"/>
      <c r="Y278" s="143"/>
      <c r="Z278" s="141"/>
      <c r="AA278" s="141"/>
      <c r="AB278" s="142"/>
      <c r="AC278" s="143"/>
      <c r="AD278" s="141"/>
      <c r="AE278" s="141"/>
      <c r="AF278" s="142"/>
    </row>
    <row r="279" spans="1:32" ht="18.75" customHeight="1" x14ac:dyDescent="0.15">
      <c r="A279" s="85"/>
      <c r="B279" s="421"/>
      <c r="C279" s="93"/>
      <c r="D279" s="161"/>
      <c r="E279" s="139"/>
      <c r="F279" s="161"/>
      <c r="G279" s="204"/>
      <c r="H279" s="773"/>
      <c r="I279" s="795"/>
      <c r="J279" s="757"/>
      <c r="K279" s="757"/>
      <c r="L279" s="757"/>
      <c r="M279" s="795"/>
      <c r="N279" s="757"/>
      <c r="O279" s="757"/>
      <c r="P279" s="757"/>
      <c r="Q279" s="229"/>
      <c r="R279" s="229"/>
      <c r="S279" s="229"/>
      <c r="T279" s="229"/>
      <c r="U279" s="229"/>
      <c r="V279" s="229"/>
      <c r="W279" s="229"/>
      <c r="X279" s="230"/>
      <c r="Y279" s="143"/>
      <c r="Z279" s="141"/>
      <c r="AA279" s="141"/>
      <c r="AB279" s="142"/>
      <c r="AC279" s="143"/>
      <c r="AD279" s="141"/>
      <c r="AE279" s="141"/>
      <c r="AF279" s="142"/>
    </row>
    <row r="280" spans="1:32" ht="18.75" customHeight="1" x14ac:dyDescent="0.15">
      <c r="A280" s="85"/>
      <c r="B280" s="421"/>
      <c r="C280" s="93"/>
      <c r="D280" s="161"/>
      <c r="E280" s="139"/>
      <c r="F280" s="161"/>
      <c r="G280" s="204"/>
      <c r="H280" s="394" t="s">
        <v>105</v>
      </c>
      <c r="I280" s="414" t="s">
        <v>10</v>
      </c>
      <c r="J280" s="145" t="s">
        <v>29</v>
      </c>
      <c r="K280" s="145"/>
      <c r="L280" s="225" t="s">
        <v>10</v>
      </c>
      <c r="M280" s="145" t="s">
        <v>30</v>
      </c>
      <c r="N280" s="145"/>
      <c r="O280" s="412" t="s">
        <v>10</v>
      </c>
      <c r="P280" s="145" t="s">
        <v>31</v>
      </c>
      <c r="Q280" s="397"/>
      <c r="R280" s="412"/>
      <c r="S280" s="145"/>
      <c r="T280" s="397"/>
      <c r="U280" s="412"/>
      <c r="V280" s="145"/>
      <c r="W280" s="397"/>
      <c r="X280" s="230"/>
      <c r="Y280" s="143"/>
      <c r="Z280" s="141"/>
      <c r="AA280" s="141"/>
      <c r="AB280" s="142"/>
      <c r="AC280" s="143"/>
      <c r="AD280" s="141"/>
      <c r="AE280" s="141"/>
      <c r="AF280" s="142"/>
    </row>
    <row r="281" spans="1:32" ht="18.75" customHeight="1" x14ac:dyDescent="0.15">
      <c r="A281" s="85"/>
      <c r="B281" s="421"/>
      <c r="C281" s="93"/>
      <c r="D281" s="161"/>
      <c r="E281" s="139"/>
      <c r="F281" s="161"/>
      <c r="G281" s="204"/>
      <c r="H281" s="181" t="s">
        <v>370</v>
      </c>
      <c r="I281" s="223" t="s">
        <v>10</v>
      </c>
      <c r="J281" s="145" t="s">
        <v>29</v>
      </c>
      <c r="K281" s="224"/>
      <c r="L281" s="225" t="s">
        <v>10</v>
      </c>
      <c r="M281" s="145" t="s">
        <v>35</v>
      </c>
      <c r="N281" s="397"/>
      <c r="O281" s="397"/>
      <c r="P281" s="397"/>
      <c r="Q281" s="397"/>
      <c r="R281" s="397"/>
      <c r="S281" s="397"/>
      <c r="T281" s="397"/>
      <c r="U281" s="397"/>
      <c r="V281" s="397"/>
      <c r="W281" s="397"/>
      <c r="X281" s="162"/>
      <c r="Y281" s="143"/>
      <c r="Z281" s="141"/>
      <c r="AA281" s="141"/>
      <c r="AB281" s="142"/>
      <c r="AC281" s="143"/>
      <c r="AD281" s="141"/>
      <c r="AE281" s="141"/>
      <c r="AF281" s="142"/>
    </row>
    <row r="282" spans="1:32" ht="18.75" customHeight="1" x14ac:dyDescent="0.15">
      <c r="A282" s="85"/>
      <c r="B282" s="421"/>
      <c r="C282" s="93"/>
      <c r="D282" s="161"/>
      <c r="E282" s="139"/>
      <c r="F282" s="161"/>
      <c r="G282" s="204"/>
      <c r="H282" s="137" t="s">
        <v>107</v>
      </c>
      <c r="I282" s="223" t="s">
        <v>10</v>
      </c>
      <c r="J282" s="145" t="s">
        <v>29</v>
      </c>
      <c r="K282" s="224"/>
      <c r="L282" s="225" t="s">
        <v>10</v>
      </c>
      <c r="M282" s="145" t="s">
        <v>35</v>
      </c>
      <c r="N282" s="397"/>
      <c r="O282" s="397"/>
      <c r="P282" s="397"/>
      <c r="Q282" s="397"/>
      <c r="R282" s="397"/>
      <c r="S282" s="397"/>
      <c r="T282" s="397"/>
      <c r="U282" s="397"/>
      <c r="V282" s="397"/>
      <c r="W282" s="397"/>
      <c r="X282" s="162"/>
      <c r="Y282" s="143"/>
      <c r="Z282" s="141"/>
      <c r="AA282" s="141"/>
      <c r="AB282" s="142"/>
      <c r="AC282" s="143"/>
      <c r="AD282" s="141"/>
      <c r="AE282" s="141"/>
      <c r="AF282" s="142"/>
    </row>
    <row r="283" spans="1:32" ht="18.75" customHeight="1" x14ac:dyDescent="0.15">
      <c r="A283" s="85"/>
      <c r="B283" s="421"/>
      <c r="C283" s="93"/>
      <c r="D283" s="161"/>
      <c r="E283" s="139"/>
      <c r="F283" s="161"/>
      <c r="G283" s="204"/>
      <c r="H283" s="401" t="s">
        <v>108</v>
      </c>
      <c r="I283" s="223" t="s">
        <v>10</v>
      </c>
      <c r="J283" s="145" t="s">
        <v>29</v>
      </c>
      <c r="K283" s="224"/>
      <c r="L283" s="225" t="s">
        <v>10</v>
      </c>
      <c r="M283" s="145" t="s">
        <v>35</v>
      </c>
      <c r="N283" s="397"/>
      <c r="O283" s="397"/>
      <c r="P283" s="397"/>
      <c r="Q283" s="397"/>
      <c r="R283" s="397"/>
      <c r="S283" s="397"/>
      <c r="T283" s="397"/>
      <c r="U283" s="397"/>
      <c r="V283" s="397"/>
      <c r="W283" s="397"/>
      <c r="X283" s="162"/>
      <c r="Y283" s="143"/>
      <c r="Z283" s="141"/>
      <c r="AA283" s="141"/>
      <c r="AB283" s="142"/>
      <c r="AC283" s="143"/>
      <c r="AD283" s="141"/>
      <c r="AE283" s="141"/>
      <c r="AF283" s="142"/>
    </row>
    <row r="284" spans="1:32" ht="18.75" customHeight="1" x14ac:dyDescent="0.15">
      <c r="A284" s="85"/>
      <c r="B284" s="421"/>
      <c r="C284" s="93"/>
      <c r="D284" s="161"/>
      <c r="E284" s="139"/>
      <c r="F284" s="161"/>
      <c r="G284" s="204"/>
      <c r="H284" s="181" t="s">
        <v>666</v>
      </c>
      <c r="I284" s="223" t="s">
        <v>10</v>
      </c>
      <c r="J284" s="145" t="s">
        <v>29</v>
      </c>
      <c r="K284" s="224"/>
      <c r="L284" s="225" t="s">
        <v>10</v>
      </c>
      <c r="M284" s="145" t="s">
        <v>35</v>
      </c>
      <c r="N284" s="397"/>
      <c r="O284" s="397"/>
      <c r="P284" s="397"/>
      <c r="Q284" s="397"/>
      <c r="R284" s="397"/>
      <c r="S284" s="397"/>
      <c r="T284" s="397"/>
      <c r="U284" s="397"/>
      <c r="V284" s="397"/>
      <c r="W284" s="397"/>
      <c r="X284" s="162"/>
      <c r="Y284" s="143"/>
      <c r="Z284" s="141"/>
      <c r="AA284" s="141"/>
      <c r="AB284" s="142"/>
      <c r="AC284" s="143"/>
      <c r="AD284" s="141"/>
      <c r="AE284" s="141"/>
      <c r="AF284" s="142"/>
    </row>
    <row r="285" spans="1:32" ht="18.75" customHeight="1" x14ac:dyDescent="0.15">
      <c r="A285" s="85"/>
      <c r="B285" s="421"/>
      <c r="C285" s="93"/>
      <c r="D285" s="161"/>
      <c r="E285" s="139"/>
      <c r="F285" s="161"/>
      <c r="G285" s="204"/>
      <c r="H285" s="181" t="s">
        <v>402</v>
      </c>
      <c r="I285" s="223" t="s">
        <v>10</v>
      </c>
      <c r="J285" s="145" t="s">
        <v>68</v>
      </c>
      <c r="K285" s="224"/>
      <c r="L285" s="146"/>
      <c r="M285" s="225" t="s">
        <v>10</v>
      </c>
      <c r="N285" s="145" t="s">
        <v>69</v>
      </c>
      <c r="O285" s="226"/>
      <c r="P285" s="226"/>
      <c r="Q285" s="226"/>
      <c r="R285" s="226"/>
      <c r="S285" s="226"/>
      <c r="T285" s="226"/>
      <c r="U285" s="226"/>
      <c r="V285" s="226"/>
      <c r="W285" s="226"/>
      <c r="X285" s="227"/>
      <c r="Y285" s="143"/>
      <c r="Z285" s="141"/>
      <c r="AA285" s="141"/>
      <c r="AB285" s="142"/>
      <c r="AC285" s="143"/>
      <c r="AD285" s="141"/>
      <c r="AE285" s="141"/>
      <c r="AF285" s="142"/>
    </row>
    <row r="286" spans="1:32" ht="18.75" customHeight="1" x14ac:dyDescent="0.15">
      <c r="A286" s="85"/>
      <c r="B286" s="421"/>
      <c r="C286" s="93" t="s">
        <v>474</v>
      </c>
      <c r="D286" s="416" t="s">
        <v>10</v>
      </c>
      <c r="E286" s="139" t="s">
        <v>475</v>
      </c>
      <c r="F286" s="161"/>
      <c r="G286" s="148"/>
      <c r="H286" s="401" t="s">
        <v>476</v>
      </c>
      <c r="I286" s="414" t="s">
        <v>10</v>
      </c>
      <c r="J286" s="145" t="s">
        <v>29</v>
      </c>
      <c r="K286" s="224"/>
      <c r="L286" s="225" t="s">
        <v>10</v>
      </c>
      <c r="M286" s="145" t="s">
        <v>35</v>
      </c>
      <c r="N286" s="145"/>
      <c r="O286" s="397"/>
      <c r="P286" s="397"/>
      <c r="Q286" s="397"/>
      <c r="R286" s="397"/>
      <c r="S286" s="397"/>
      <c r="T286" s="397"/>
      <c r="U286" s="397"/>
      <c r="V286" s="397"/>
      <c r="W286" s="397"/>
      <c r="X286" s="162"/>
      <c r="Y286" s="143"/>
      <c r="Z286" s="141"/>
      <c r="AA286" s="141"/>
      <c r="AB286" s="142"/>
      <c r="AC286" s="143"/>
      <c r="AD286" s="141"/>
      <c r="AE286" s="141"/>
      <c r="AF286" s="142"/>
    </row>
    <row r="287" spans="1:32" ht="18.75" customHeight="1" x14ac:dyDescent="0.15">
      <c r="A287" s="452" t="s">
        <v>10</v>
      </c>
      <c r="B287" s="421">
        <v>77</v>
      </c>
      <c r="C287" s="93" t="s">
        <v>477</v>
      </c>
      <c r="D287" s="416" t="s">
        <v>10</v>
      </c>
      <c r="E287" s="139" t="s">
        <v>478</v>
      </c>
      <c r="F287" s="161"/>
      <c r="G287" s="204"/>
      <c r="H287" s="181" t="s">
        <v>323</v>
      </c>
      <c r="I287" s="223" t="s">
        <v>10</v>
      </c>
      <c r="J287" s="145" t="s">
        <v>29</v>
      </c>
      <c r="K287" s="224"/>
      <c r="L287" s="225" t="s">
        <v>10</v>
      </c>
      <c r="M287" s="145" t="s">
        <v>35</v>
      </c>
      <c r="N287" s="397"/>
      <c r="O287" s="397"/>
      <c r="P287" s="397"/>
      <c r="Q287" s="397"/>
      <c r="R287" s="397"/>
      <c r="S287" s="397"/>
      <c r="T287" s="397"/>
      <c r="U287" s="397"/>
      <c r="V287" s="397"/>
      <c r="W287" s="397"/>
      <c r="X287" s="162"/>
      <c r="Y287" s="143"/>
      <c r="Z287" s="141"/>
      <c r="AA287" s="141"/>
      <c r="AB287" s="142"/>
      <c r="AC287" s="143"/>
      <c r="AD287" s="141"/>
      <c r="AE287" s="141"/>
      <c r="AF287" s="142"/>
    </row>
    <row r="288" spans="1:32" ht="18.75" customHeight="1" x14ac:dyDescent="0.15">
      <c r="A288" s="85"/>
      <c r="B288" s="421"/>
      <c r="C288" s="375" t="s">
        <v>479</v>
      </c>
      <c r="D288" s="161"/>
      <c r="E288" s="139" t="s">
        <v>437</v>
      </c>
      <c r="F288" s="161"/>
      <c r="G288" s="148"/>
      <c r="H288" s="401" t="s">
        <v>480</v>
      </c>
      <c r="I288" s="223" t="s">
        <v>10</v>
      </c>
      <c r="J288" s="145" t="s">
        <v>29</v>
      </c>
      <c r="K288" s="224"/>
      <c r="L288" s="225" t="s">
        <v>10</v>
      </c>
      <c r="M288" s="145" t="s">
        <v>35</v>
      </c>
      <c r="N288" s="145"/>
      <c r="O288" s="397"/>
      <c r="P288" s="397"/>
      <c r="Q288" s="397"/>
      <c r="R288" s="397"/>
      <c r="S288" s="397"/>
      <c r="T288" s="397"/>
      <c r="U288" s="397"/>
      <c r="V288" s="397"/>
      <c r="W288" s="397"/>
      <c r="X288" s="162"/>
      <c r="Y288" s="143"/>
      <c r="Z288" s="141"/>
      <c r="AA288" s="141"/>
      <c r="AB288" s="142"/>
      <c r="AC288" s="143"/>
      <c r="AD288" s="141"/>
      <c r="AE288" s="141"/>
      <c r="AF288" s="142"/>
    </row>
    <row r="289" spans="1:32" ht="18.75" customHeight="1" x14ac:dyDescent="0.15">
      <c r="A289" s="121"/>
      <c r="B289" s="307"/>
      <c r="C289" s="91"/>
      <c r="D289" s="160"/>
      <c r="E289" s="423"/>
      <c r="F289" s="161"/>
      <c r="G289" s="204"/>
      <c r="H289" s="427" t="s">
        <v>365</v>
      </c>
      <c r="I289" s="415" t="s">
        <v>10</v>
      </c>
      <c r="J289" s="149" t="s">
        <v>29</v>
      </c>
      <c r="K289" s="149"/>
      <c r="L289" s="413" t="s">
        <v>10</v>
      </c>
      <c r="M289" s="149" t="s">
        <v>70</v>
      </c>
      <c r="N289" s="149"/>
      <c r="O289" s="413" t="s">
        <v>10</v>
      </c>
      <c r="P289" s="149" t="s">
        <v>71</v>
      </c>
      <c r="Q289" s="392"/>
      <c r="R289" s="392"/>
      <c r="S289" s="392"/>
      <c r="T289" s="392"/>
      <c r="U289" s="392"/>
      <c r="V289" s="392"/>
      <c r="W289" s="392"/>
      <c r="X289" s="396"/>
      <c r="Y289" s="143"/>
      <c r="Z289" s="141"/>
      <c r="AA289" s="141"/>
      <c r="AB289" s="142"/>
      <c r="AC289" s="143"/>
      <c r="AD289" s="141"/>
      <c r="AE289" s="141"/>
      <c r="AF289" s="142"/>
    </row>
    <row r="290" spans="1:32" ht="18.75" customHeight="1" x14ac:dyDescent="0.15">
      <c r="A290" s="121"/>
      <c r="B290" s="307"/>
      <c r="C290" s="91"/>
      <c r="D290" s="402"/>
      <c r="E290" s="402"/>
      <c r="F290" s="161"/>
      <c r="G290" s="204"/>
      <c r="H290" s="181" t="s">
        <v>436</v>
      </c>
      <c r="I290" s="223" t="s">
        <v>10</v>
      </c>
      <c r="J290" s="145" t="s">
        <v>29</v>
      </c>
      <c r="K290" s="224"/>
      <c r="L290" s="225" t="s">
        <v>10</v>
      </c>
      <c r="M290" s="145" t="s">
        <v>35</v>
      </c>
      <c r="N290" s="397"/>
      <c r="O290" s="397"/>
      <c r="P290" s="397"/>
      <c r="Q290" s="397"/>
      <c r="R290" s="397"/>
      <c r="S290" s="397"/>
      <c r="T290" s="397"/>
      <c r="U290" s="397"/>
      <c r="V290" s="397"/>
      <c r="W290" s="397"/>
      <c r="X290" s="162"/>
      <c r="Y290" s="143"/>
      <c r="Z290" s="141"/>
      <c r="AA290" s="141"/>
      <c r="AB290" s="142"/>
      <c r="AC290" s="143"/>
      <c r="AD290" s="141"/>
      <c r="AE290" s="141"/>
      <c r="AF290" s="142"/>
    </row>
    <row r="291" spans="1:32" ht="18.75" customHeight="1" x14ac:dyDescent="0.15">
      <c r="A291" s="121"/>
      <c r="B291" s="307"/>
      <c r="C291" s="91"/>
      <c r="D291" s="402"/>
      <c r="E291" s="402"/>
      <c r="F291" s="161"/>
      <c r="G291" s="204"/>
      <c r="H291" s="181" t="s">
        <v>405</v>
      </c>
      <c r="I291" s="223" t="s">
        <v>10</v>
      </c>
      <c r="J291" s="145" t="s">
        <v>29</v>
      </c>
      <c r="K291" s="224"/>
      <c r="L291" s="225" t="s">
        <v>10</v>
      </c>
      <c r="M291" s="145" t="s">
        <v>70</v>
      </c>
      <c r="N291" s="145"/>
      <c r="O291" s="412" t="s">
        <v>10</v>
      </c>
      <c r="P291" s="429" t="s">
        <v>71</v>
      </c>
      <c r="Q291" s="145"/>
      <c r="R291" s="145"/>
      <c r="S291" s="224"/>
      <c r="T291" s="145"/>
      <c r="U291" s="224"/>
      <c r="V291" s="224"/>
      <c r="W291" s="224"/>
      <c r="X291" s="305"/>
      <c r="Y291" s="143"/>
      <c r="Z291" s="141"/>
      <c r="AA291" s="141"/>
      <c r="AB291" s="142"/>
      <c r="AC291" s="143"/>
      <c r="AD291" s="141"/>
      <c r="AE291" s="141"/>
      <c r="AF291" s="142"/>
    </row>
    <row r="292" spans="1:32" ht="18.75" customHeight="1" x14ac:dyDescent="0.15">
      <c r="A292" s="85"/>
      <c r="B292" s="421"/>
      <c r="C292" s="93"/>
      <c r="D292" s="196"/>
      <c r="E292" s="139"/>
      <c r="F292" s="161"/>
      <c r="G292" s="204"/>
      <c r="H292" s="400" t="s">
        <v>314</v>
      </c>
      <c r="I292" s="223" t="s">
        <v>10</v>
      </c>
      <c r="J292" s="145" t="s">
        <v>29</v>
      </c>
      <c r="K292" s="224"/>
      <c r="L292" s="225" t="s">
        <v>10</v>
      </c>
      <c r="M292" s="145" t="s">
        <v>35</v>
      </c>
      <c r="N292" s="397"/>
      <c r="O292" s="397"/>
      <c r="P292" s="397"/>
      <c r="Q292" s="397"/>
      <c r="R292" s="397"/>
      <c r="S292" s="397"/>
      <c r="T292" s="397"/>
      <c r="U292" s="397"/>
      <c r="V292" s="397"/>
      <c r="W292" s="397"/>
      <c r="X292" s="162"/>
      <c r="Y292" s="143"/>
      <c r="Z292" s="141"/>
      <c r="AA292" s="141"/>
      <c r="AB292" s="142"/>
      <c r="AC292" s="143"/>
      <c r="AD292" s="141"/>
      <c r="AE292" s="141"/>
      <c r="AF292" s="142"/>
    </row>
    <row r="293" spans="1:32" ht="18.75" customHeight="1" x14ac:dyDescent="0.15">
      <c r="A293" s="85"/>
      <c r="B293" s="421"/>
      <c r="C293" s="93"/>
      <c r="D293" s="196"/>
      <c r="E293" s="139"/>
      <c r="F293" s="161"/>
      <c r="G293" s="204"/>
      <c r="H293" s="176" t="s">
        <v>315</v>
      </c>
      <c r="I293" s="223" t="s">
        <v>10</v>
      </c>
      <c r="J293" s="145" t="s">
        <v>29</v>
      </c>
      <c r="K293" s="224"/>
      <c r="L293" s="225" t="s">
        <v>10</v>
      </c>
      <c r="M293" s="145" t="s">
        <v>35</v>
      </c>
      <c r="N293" s="397"/>
      <c r="O293" s="397"/>
      <c r="P293" s="397"/>
      <c r="Q293" s="397"/>
      <c r="R293" s="397"/>
      <c r="S293" s="397"/>
      <c r="T293" s="397"/>
      <c r="U293" s="397"/>
      <c r="V293" s="397"/>
      <c r="W293" s="397"/>
      <c r="X293" s="162"/>
      <c r="Y293" s="143"/>
      <c r="Z293" s="141"/>
      <c r="AA293" s="141"/>
      <c r="AB293" s="142"/>
      <c r="AC293" s="143"/>
      <c r="AD293" s="141"/>
      <c r="AE293" s="141"/>
      <c r="AF293" s="142"/>
    </row>
    <row r="294" spans="1:32" ht="18.75" customHeight="1" x14ac:dyDescent="0.15">
      <c r="A294" s="85"/>
      <c r="B294" s="421"/>
      <c r="C294" s="93"/>
      <c r="D294" s="161"/>
      <c r="E294" s="139"/>
      <c r="F294" s="161"/>
      <c r="G294" s="204"/>
      <c r="H294" s="401" t="s">
        <v>109</v>
      </c>
      <c r="I294" s="223" t="s">
        <v>10</v>
      </c>
      <c r="J294" s="145" t="s">
        <v>29</v>
      </c>
      <c r="K294" s="224"/>
      <c r="L294" s="225" t="s">
        <v>10</v>
      </c>
      <c r="M294" s="145" t="s">
        <v>35</v>
      </c>
      <c r="N294" s="397"/>
      <c r="O294" s="397"/>
      <c r="P294" s="397"/>
      <c r="Q294" s="397"/>
      <c r="R294" s="397"/>
      <c r="S294" s="397"/>
      <c r="T294" s="397"/>
      <c r="U294" s="397"/>
      <c r="V294" s="397"/>
      <c r="W294" s="397"/>
      <c r="X294" s="162"/>
      <c r="Y294" s="143"/>
      <c r="Z294" s="141"/>
      <c r="AA294" s="141"/>
      <c r="AB294" s="142"/>
      <c r="AC294" s="143"/>
      <c r="AD294" s="141"/>
      <c r="AE294" s="141"/>
      <c r="AF294" s="142"/>
    </row>
    <row r="295" spans="1:32" ht="18.75" customHeight="1" x14ac:dyDescent="0.15">
      <c r="A295" s="85"/>
      <c r="B295" s="421"/>
      <c r="C295" s="93"/>
      <c r="D295" s="161"/>
      <c r="E295" s="139"/>
      <c r="F295" s="161"/>
      <c r="G295" s="204"/>
      <c r="H295" s="186" t="s">
        <v>162</v>
      </c>
      <c r="I295" s="223" t="s">
        <v>10</v>
      </c>
      <c r="J295" s="145" t="s">
        <v>29</v>
      </c>
      <c r="K295" s="145"/>
      <c r="L295" s="225" t="s">
        <v>10</v>
      </c>
      <c r="M295" s="145" t="s">
        <v>30</v>
      </c>
      <c r="N295" s="145"/>
      <c r="O295" s="225" t="s">
        <v>10</v>
      </c>
      <c r="P295" s="145" t="s">
        <v>31</v>
      </c>
      <c r="Q295" s="226"/>
      <c r="R295" s="226"/>
      <c r="S295" s="226"/>
      <c r="T295" s="226"/>
      <c r="U295" s="331"/>
      <c r="V295" s="331"/>
      <c r="W295" s="331"/>
      <c r="X295" s="332"/>
      <c r="Y295" s="143"/>
      <c r="Z295" s="141"/>
      <c r="AA295" s="141"/>
      <c r="AB295" s="142"/>
      <c r="AC295" s="143"/>
      <c r="AD295" s="141"/>
      <c r="AE295" s="141"/>
      <c r="AF295" s="142"/>
    </row>
    <row r="296" spans="1:32" ht="18.75" customHeight="1" x14ac:dyDescent="0.15">
      <c r="A296" s="85"/>
      <c r="B296" s="421"/>
      <c r="C296" s="93"/>
      <c r="D296" s="161"/>
      <c r="E296" s="139"/>
      <c r="F296" s="161"/>
      <c r="G296" s="204"/>
      <c r="H296" s="181" t="s">
        <v>110</v>
      </c>
      <c r="I296" s="223" t="s">
        <v>10</v>
      </c>
      <c r="J296" s="145" t="s">
        <v>29</v>
      </c>
      <c r="K296" s="145"/>
      <c r="L296" s="225" t="s">
        <v>10</v>
      </c>
      <c r="M296" s="145" t="s">
        <v>53</v>
      </c>
      <c r="N296" s="145"/>
      <c r="O296" s="225" t="s">
        <v>10</v>
      </c>
      <c r="P296" s="145" t="s">
        <v>54</v>
      </c>
      <c r="Q296" s="397"/>
      <c r="R296" s="225" t="s">
        <v>10</v>
      </c>
      <c r="S296" s="145" t="s">
        <v>111</v>
      </c>
      <c r="T296" s="397"/>
      <c r="U296" s="397"/>
      <c r="V296" s="397"/>
      <c r="W296" s="397"/>
      <c r="X296" s="162"/>
      <c r="Y296" s="143"/>
      <c r="Z296" s="141"/>
      <c r="AA296" s="141"/>
      <c r="AB296" s="142"/>
      <c r="AC296" s="143"/>
      <c r="AD296" s="141"/>
      <c r="AE296" s="141"/>
      <c r="AF296" s="142"/>
    </row>
    <row r="297" spans="1:32" ht="18.75" customHeight="1" x14ac:dyDescent="0.15">
      <c r="A297" s="85"/>
      <c r="B297" s="421"/>
      <c r="C297" s="87"/>
      <c r="D297" s="160"/>
      <c r="E297" s="139"/>
      <c r="F297" s="161"/>
      <c r="G297" s="148"/>
      <c r="H297" s="835" t="s">
        <v>697</v>
      </c>
      <c r="I297" s="452" t="s">
        <v>10</v>
      </c>
      <c r="J297" s="310" t="s">
        <v>29</v>
      </c>
      <c r="K297" s="310"/>
      <c r="L297" s="311"/>
      <c r="M297" s="312"/>
      <c r="N297" s="312"/>
      <c r="O297" s="311"/>
      <c r="P297" s="312"/>
      <c r="Q297" s="313"/>
      <c r="R297" s="311"/>
      <c r="S297" s="312"/>
      <c r="T297" s="313"/>
      <c r="U297" s="452" t="s">
        <v>10</v>
      </c>
      <c r="V297" s="310" t="s">
        <v>698</v>
      </c>
      <c r="W297" s="314"/>
      <c r="X297" s="315"/>
      <c r="Y297" s="141"/>
      <c r="Z297" s="141"/>
      <c r="AA297" s="141"/>
      <c r="AB297" s="142"/>
      <c r="AC297" s="143"/>
      <c r="AD297" s="141"/>
      <c r="AE297" s="141"/>
      <c r="AF297" s="142"/>
    </row>
    <row r="298" spans="1:32" ht="18.75" customHeight="1" x14ac:dyDescent="0.15">
      <c r="A298" s="85"/>
      <c r="B298" s="421"/>
      <c r="C298" s="87"/>
      <c r="D298" s="160"/>
      <c r="E298" s="139"/>
      <c r="F298" s="161"/>
      <c r="G298" s="148"/>
      <c r="H298" s="836"/>
      <c r="I298" s="452" t="s">
        <v>10</v>
      </c>
      <c r="J298" s="2" t="s">
        <v>699</v>
      </c>
      <c r="K298" s="2"/>
      <c r="L298" s="316"/>
      <c r="M298" s="452" t="s">
        <v>10</v>
      </c>
      <c r="N298" s="2" t="s">
        <v>700</v>
      </c>
      <c r="O298" s="316"/>
      <c r="P298" s="316"/>
      <c r="Q298" s="452" t="s">
        <v>10</v>
      </c>
      <c r="R298" s="2" t="s">
        <v>701</v>
      </c>
      <c r="T298" s="2"/>
      <c r="U298" s="452" t="s">
        <v>10</v>
      </c>
      <c r="V298" s="2" t="s">
        <v>702</v>
      </c>
      <c r="W298" s="317"/>
      <c r="X298" s="318"/>
      <c r="Y298" s="141"/>
      <c r="Z298" s="141"/>
      <c r="AA298" s="141"/>
      <c r="AB298" s="142"/>
      <c r="AC298" s="143"/>
      <c r="AD298" s="141"/>
      <c r="AE298" s="141"/>
      <c r="AF298" s="142"/>
    </row>
    <row r="299" spans="1:32" ht="18.75" customHeight="1" x14ac:dyDescent="0.15">
      <c r="A299" s="85"/>
      <c r="B299" s="421"/>
      <c r="C299" s="87"/>
      <c r="D299" s="160"/>
      <c r="E299" s="139"/>
      <c r="F299" s="161"/>
      <c r="G299" s="148"/>
      <c r="H299" s="836"/>
      <c r="I299" s="452" t="s">
        <v>10</v>
      </c>
      <c r="J299" s="2" t="s">
        <v>703</v>
      </c>
      <c r="K299" s="2"/>
      <c r="L299" s="316"/>
      <c r="M299" s="452" t="s">
        <v>10</v>
      </c>
      <c r="N299" s="2" t="s">
        <v>704</v>
      </c>
      <c r="O299" s="316"/>
      <c r="P299" s="316"/>
      <c r="Q299" s="452" t="s">
        <v>10</v>
      </c>
      <c r="R299" s="2" t="s">
        <v>705</v>
      </c>
      <c r="T299" s="2"/>
      <c r="U299" s="452" t="s">
        <v>10</v>
      </c>
      <c r="V299" s="2" t="s">
        <v>706</v>
      </c>
      <c r="W299" s="317"/>
      <c r="X299" s="318"/>
      <c r="Y299" s="141"/>
      <c r="Z299" s="141"/>
      <c r="AA299" s="141"/>
      <c r="AB299" s="142"/>
      <c r="AC299" s="143"/>
      <c r="AD299" s="141"/>
      <c r="AE299" s="141"/>
      <c r="AF299" s="142"/>
    </row>
    <row r="300" spans="1:32" ht="18.75" customHeight="1" x14ac:dyDescent="0.15">
      <c r="A300" s="85"/>
      <c r="B300" s="421"/>
      <c r="C300" s="87"/>
      <c r="D300" s="160"/>
      <c r="E300" s="139"/>
      <c r="F300" s="161"/>
      <c r="G300" s="148"/>
      <c r="H300" s="836"/>
      <c r="I300" s="452" t="s">
        <v>10</v>
      </c>
      <c r="J300" s="2" t="s">
        <v>707</v>
      </c>
      <c r="K300" s="2"/>
      <c r="L300" s="316"/>
      <c r="M300" s="452" t="s">
        <v>10</v>
      </c>
      <c r="N300" s="2" t="s">
        <v>708</v>
      </c>
      <c r="O300" s="316"/>
      <c r="P300" s="316"/>
      <c r="Q300" s="452" t="s">
        <v>10</v>
      </c>
      <c r="R300" s="2" t="s">
        <v>709</v>
      </c>
      <c r="T300" s="2"/>
      <c r="U300" s="452" t="s">
        <v>10</v>
      </c>
      <c r="V300" s="2" t="s">
        <v>710</v>
      </c>
      <c r="W300" s="317"/>
      <c r="X300" s="318"/>
      <c r="Y300" s="141"/>
      <c r="Z300" s="141"/>
      <c r="AA300" s="141"/>
      <c r="AB300" s="142"/>
      <c r="AC300" s="143"/>
      <c r="AD300" s="141"/>
      <c r="AE300" s="141"/>
      <c r="AF300" s="142"/>
    </row>
    <row r="301" spans="1:32" ht="18.75" customHeight="1" x14ac:dyDescent="0.15">
      <c r="A301" s="85"/>
      <c r="B301" s="421"/>
      <c r="C301" s="87"/>
      <c r="D301" s="160"/>
      <c r="E301" s="139"/>
      <c r="F301" s="161"/>
      <c r="G301" s="148"/>
      <c r="H301" s="836"/>
      <c r="I301" s="452" t="s">
        <v>10</v>
      </c>
      <c r="J301" s="2" t="s">
        <v>711</v>
      </c>
      <c r="K301" s="2"/>
      <c r="L301" s="316"/>
      <c r="M301" s="452" t="s">
        <v>10</v>
      </c>
      <c r="N301" s="2" t="s">
        <v>712</v>
      </c>
      <c r="O301" s="316"/>
      <c r="P301" s="316"/>
      <c r="Q301" s="452" t="s">
        <v>10</v>
      </c>
      <c r="R301" s="2" t="s">
        <v>713</v>
      </c>
      <c r="T301" s="2"/>
      <c r="U301" s="452" t="s">
        <v>10</v>
      </c>
      <c r="V301" s="2" t="s">
        <v>714</v>
      </c>
      <c r="W301" s="317"/>
      <c r="X301" s="318"/>
      <c r="Y301" s="141"/>
      <c r="Z301" s="141"/>
      <c r="AA301" s="141"/>
      <c r="AB301" s="142"/>
      <c r="AC301" s="143"/>
      <c r="AD301" s="141"/>
      <c r="AE301" s="141"/>
      <c r="AF301" s="142"/>
    </row>
    <row r="302" spans="1:32" ht="18.75" customHeight="1" x14ac:dyDescent="0.15">
      <c r="A302" s="85"/>
      <c r="B302" s="421"/>
      <c r="C302" s="87"/>
      <c r="D302" s="160"/>
      <c r="E302" s="139"/>
      <c r="F302" s="161"/>
      <c r="G302" s="148"/>
      <c r="H302" s="837"/>
      <c r="I302" s="452" t="s">
        <v>10</v>
      </c>
      <c r="J302" s="319" t="s">
        <v>715</v>
      </c>
      <c r="K302" s="319"/>
      <c r="L302" s="320"/>
      <c r="M302" s="320"/>
      <c r="N302" s="319"/>
      <c r="O302" s="320"/>
      <c r="P302" s="320"/>
      <c r="Q302" s="320"/>
      <c r="R302" s="319"/>
      <c r="S302" s="92"/>
      <c r="T302" s="319"/>
      <c r="U302" s="320"/>
      <c r="V302" s="319"/>
      <c r="W302" s="321"/>
      <c r="X302" s="322"/>
      <c r="Y302" s="141"/>
      <c r="Z302" s="141"/>
      <c r="AA302" s="141"/>
      <c r="AB302" s="142"/>
      <c r="AC302" s="143"/>
      <c r="AD302" s="141"/>
      <c r="AE302" s="141"/>
      <c r="AF302" s="142"/>
    </row>
    <row r="303" spans="1:32" ht="18.75" customHeight="1" x14ac:dyDescent="0.15">
      <c r="A303" s="123"/>
      <c r="B303" s="418"/>
      <c r="C303" s="124"/>
      <c r="D303" s="157"/>
      <c r="E303" s="136"/>
      <c r="F303" s="157"/>
      <c r="G303" s="199"/>
      <c r="H303" s="210" t="s">
        <v>83</v>
      </c>
      <c r="I303" s="213" t="s">
        <v>10</v>
      </c>
      <c r="J303" s="153" t="s">
        <v>29</v>
      </c>
      <c r="K303" s="153"/>
      <c r="L303" s="154"/>
      <c r="M303" s="214" t="s">
        <v>10</v>
      </c>
      <c r="N303" s="153" t="s">
        <v>84</v>
      </c>
      <c r="O303" s="153"/>
      <c r="P303" s="154"/>
      <c r="Q303" s="214" t="s">
        <v>10</v>
      </c>
      <c r="R303" s="174" t="s">
        <v>85</v>
      </c>
      <c r="S303" s="174"/>
      <c r="T303" s="174"/>
      <c r="U303" s="174"/>
      <c r="V303" s="174"/>
      <c r="W303" s="174"/>
      <c r="X303" s="175"/>
      <c r="Y303" s="205" t="s">
        <v>10</v>
      </c>
      <c r="Z303" s="134" t="s">
        <v>21</v>
      </c>
      <c r="AA303" s="134"/>
      <c r="AB303" s="140"/>
      <c r="AC303" s="205" t="s">
        <v>10</v>
      </c>
      <c r="AD303" s="134" t="s">
        <v>21</v>
      </c>
      <c r="AE303" s="134"/>
      <c r="AF303" s="140"/>
    </row>
    <row r="304" spans="1:32" ht="19.5" customHeight="1" x14ac:dyDescent="0.15">
      <c r="A304" s="85"/>
      <c r="B304" s="421"/>
      <c r="C304" s="87"/>
      <c r="D304" s="160"/>
      <c r="E304" s="139"/>
      <c r="F304" s="161"/>
      <c r="G304" s="148"/>
      <c r="H304" s="144" t="s">
        <v>25</v>
      </c>
      <c r="I304" s="223" t="s">
        <v>10</v>
      </c>
      <c r="J304" s="145" t="s">
        <v>26</v>
      </c>
      <c r="K304" s="224"/>
      <c r="L304" s="146"/>
      <c r="M304" s="225" t="s">
        <v>10</v>
      </c>
      <c r="N304" s="145" t="s">
        <v>27</v>
      </c>
      <c r="O304" s="225"/>
      <c r="P304" s="145"/>
      <c r="Q304" s="226"/>
      <c r="R304" s="226"/>
      <c r="S304" s="226"/>
      <c r="T304" s="226"/>
      <c r="U304" s="226"/>
      <c r="V304" s="226"/>
      <c r="W304" s="226"/>
      <c r="X304" s="227"/>
      <c r="Y304" s="416" t="s">
        <v>10</v>
      </c>
      <c r="Z304" s="137" t="s">
        <v>23</v>
      </c>
      <c r="AA304" s="141"/>
      <c r="AB304" s="142"/>
      <c r="AC304" s="416" t="s">
        <v>10</v>
      </c>
      <c r="AD304" s="137" t="s">
        <v>23</v>
      </c>
      <c r="AE304" s="141"/>
      <c r="AF304" s="142"/>
    </row>
    <row r="305" spans="1:32" ht="19.5" customHeight="1" x14ac:dyDescent="0.15">
      <c r="A305" s="85"/>
      <c r="B305" s="421"/>
      <c r="C305" s="87"/>
      <c r="D305" s="160"/>
      <c r="E305" s="139"/>
      <c r="F305" s="161"/>
      <c r="G305" s="148"/>
      <c r="H305" s="144" t="s">
        <v>86</v>
      </c>
      <c r="I305" s="223" t="s">
        <v>10</v>
      </c>
      <c r="J305" s="145" t="s">
        <v>26</v>
      </c>
      <c r="K305" s="224"/>
      <c r="L305" s="146"/>
      <c r="M305" s="225" t="s">
        <v>10</v>
      </c>
      <c r="N305" s="145" t="s">
        <v>27</v>
      </c>
      <c r="O305" s="225"/>
      <c r="P305" s="145"/>
      <c r="Q305" s="226"/>
      <c r="R305" s="226"/>
      <c r="S305" s="226"/>
      <c r="T305" s="226"/>
      <c r="U305" s="226"/>
      <c r="V305" s="226"/>
      <c r="W305" s="226"/>
      <c r="X305" s="227"/>
      <c r="Y305" s="416"/>
      <c r="Z305" s="137"/>
      <c r="AA305" s="141"/>
      <c r="AB305" s="142"/>
      <c r="AC305" s="416"/>
      <c r="AD305" s="137"/>
      <c r="AE305" s="141"/>
      <c r="AF305" s="142"/>
    </row>
    <row r="306" spans="1:32" ht="18.75" customHeight="1" x14ac:dyDescent="0.15">
      <c r="A306" s="85"/>
      <c r="B306" s="421"/>
      <c r="C306" s="87"/>
      <c r="D306" s="160"/>
      <c r="E306" s="139"/>
      <c r="F306" s="161"/>
      <c r="G306" s="204"/>
      <c r="H306" s="773" t="s">
        <v>366</v>
      </c>
      <c r="I306" s="795" t="s">
        <v>10</v>
      </c>
      <c r="J306" s="757" t="s">
        <v>39</v>
      </c>
      <c r="K306" s="757"/>
      <c r="L306" s="757"/>
      <c r="M306" s="795" t="s">
        <v>10</v>
      </c>
      <c r="N306" s="757" t="s">
        <v>40</v>
      </c>
      <c r="O306" s="757"/>
      <c r="P306" s="757"/>
      <c r="Q306" s="428"/>
      <c r="R306" s="428"/>
      <c r="S306" s="428"/>
      <c r="T306" s="428"/>
      <c r="U306" s="428"/>
      <c r="V306" s="428"/>
      <c r="W306" s="428"/>
      <c r="X306" s="228"/>
      <c r="Y306" s="143"/>
      <c r="Z306" s="141"/>
      <c r="AA306" s="141"/>
      <c r="AB306" s="142"/>
      <c r="AC306" s="143"/>
      <c r="AD306" s="141"/>
      <c r="AE306" s="141"/>
      <c r="AF306" s="142"/>
    </row>
    <row r="307" spans="1:32" ht="18.75" customHeight="1" x14ac:dyDescent="0.15">
      <c r="A307" s="85"/>
      <c r="B307" s="421"/>
      <c r="C307" s="87"/>
      <c r="D307" s="160"/>
      <c r="E307" s="139"/>
      <c r="F307" s="161"/>
      <c r="G307" s="204"/>
      <c r="H307" s="773"/>
      <c r="I307" s="795"/>
      <c r="J307" s="757"/>
      <c r="K307" s="757"/>
      <c r="L307" s="757"/>
      <c r="M307" s="795"/>
      <c r="N307" s="757"/>
      <c r="O307" s="757"/>
      <c r="P307" s="757"/>
      <c r="Q307" s="229"/>
      <c r="R307" s="229"/>
      <c r="S307" s="229"/>
      <c r="T307" s="229"/>
      <c r="U307" s="229"/>
      <c r="V307" s="229"/>
      <c r="W307" s="229"/>
      <c r="X307" s="230"/>
      <c r="Y307" s="143"/>
      <c r="Z307" s="141"/>
      <c r="AA307" s="141"/>
      <c r="AB307" s="142"/>
      <c r="AC307" s="143"/>
      <c r="AD307" s="141"/>
      <c r="AE307" s="141"/>
      <c r="AF307" s="142"/>
    </row>
    <row r="308" spans="1:32" ht="18.75" customHeight="1" x14ac:dyDescent="0.15">
      <c r="A308" s="85"/>
      <c r="B308" s="421"/>
      <c r="C308" s="93" t="s">
        <v>474</v>
      </c>
      <c r="D308" s="416" t="s">
        <v>10</v>
      </c>
      <c r="E308" s="139" t="s">
        <v>475</v>
      </c>
      <c r="F308" s="161"/>
      <c r="G308" s="204"/>
      <c r="H308" s="186" t="s">
        <v>162</v>
      </c>
      <c r="I308" s="223" t="s">
        <v>10</v>
      </c>
      <c r="J308" s="145" t="s">
        <v>29</v>
      </c>
      <c r="K308" s="145"/>
      <c r="L308" s="225" t="s">
        <v>10</v>
      </c>
      <c r="M308" s="145" t="s">
        <v>30</v>
      </c>
      <c r="N308" s="145"/>
      <c r="O308" s="225" t="s">
        <v>10</v>
      </c>
      <c r="P308" s="145" t="s">
        <v>31</v>
      </c>
      <c r="Q308" s="226"/>
      <c r="R308" s="226"/>
      <c r="S308" s="226"/>
      <c r="T308" s="226"/>
      <c r="U308" s="331"/>
      <c r="V308" s="331"/>
      <c r="W308" s="331"/>
      <c r="X308" s="332"/>
      <c r="Y308" s="143"/>
      <c r="Z308" s="141"/>
      <c r="AA308" s="141"/>
      <c r="AB308" s="142"/>
      <c r="AC308" s="143"/>
      <c r="AD308" s="141"/>
      <c r="AE308" s="141"/>
      <c r="AF308" s="142"/>
    </row>
    <row r="309" spans="1:32" ht="18.75" customHeight="1" x14ac:dyDescent="0.15">
      <c r="A309" s="452" t="s">
        <v>10</v>
      </c>
      <c r="B309" s="421">
        <v>79</v>
      </c>
      <c r="C309" s="93" t="s">
        <v>477</v>
      </c>
      <c r="D309" s="416" t="s">
        <v>10</v>
      </c>
      <c r="E309" s="139" t="s">
        <v>478</v>
      </c>
      <c r="F309" s="161"/>
      <c r="G309" s="204"/>
      <c r="H309" s="181" t="s">
        <v>110</v>
      </c>
      <c r="I309" s="223" t="s">
        <v>10</v>
      </c>
      <c r="J309" s="145" t="s">
        <v>29</v>
      </c>
      <c r="K309" s="145"/>
      <c r="L309" s="225" t="s">
        <v>10</v>
      </c>
      <c r="M309" s="145" t="s">
        <v>53</v>
      </c>
      <c r="N309" s="145"/>
      <c r="O309" s="225" t="s">
        <v>10</v>
      </c>
      <c r="P309" s="145" t="s">
        <v>54</v>
      </c>
      <c r="Q309" s="397"/>
      <c r="R309" s="225" t="s">
        <v>10</v>
      </c>
      <c r="S309" s="145" t="s">
        <v>111</v>
      </c>
      <c r="T309" s="397"/>
      <c r="U309" s="397"/>
      <c r="V309" s="397"/>
      <c r="W309" s="397"/>
      <c r="X309" s="162"/>
      <c r="Y309" s="143"/>
      <c r="Z309" s="141"/>
      <c r="AA309" s="141"/>
      <c r="AB309" s="142"/>
      <c r="AC309" s="143"/>
      <c r="AD309" s="141"/>
      <c r="AE309" s="141"/>
      <c r="AF309" s="142"/>
    </row>
    <row r="310" spans="1:32" ht="18.75" customHeight="1" x14ac:dyDescent="0.15">
      <c r="A310" s="85"/>
      <c r="B310" s="421"/>
      <c r="C310" s="93" t="s">
        <v>481</v>
      </c>
      <c r="D310" s="161"/>
      <c r="E310" s="139" t="s">
        <v>437</v>
      </c>
      <c r="F310" s="161"/>
      <c r="G310" s="148"/>
      <c r="H310" s="835" t="s">
        <v>697</v>
      </c>
      <c r="I310" s="452" t="s">
        <v>10</v>
      </c>
      <c r="J310" s="310" t="s">
        <v>29</v>
      </c>
      <c r="K310" s="310"/>
      <c r="L310" s="311"/>
      <c r="M310" s="312"/>
      <c r="N310" s="312"/>
      <c r="O310" s="311"/>
      <c r="P310" s="312"/>
      <c r="Q310" s="313"/>
      <c r="R310" s="311"/>
      <c r="S310" s="312"/>
      <c r="T310" s="313"/>
      <c r="U310" s="452" t="s">
        <v>10</v>
      </c>
      <c r="V310" s="310" t="s">
        <v>698</v>
      </c>
      <c r="W310" s="314"/>
      <c r="X310" s="315"/>
      <c r="Y310" s="141"/>
      <c r="Z310" s="141"/>
      <c r="AA310" s="141"/>
      <c r="AB310" s="142"/>
      <c r="AC310" s="143"/>
      <c r="AD310" s="141"/>
      <c r="AE310" s="141"/>
      <c r="AF310" s="142"/>
    </row>
    <row r="311" spans="1:32" ht="18.75" customHeight="1" x14ac:dyDescent="0.15">
      <c r="A311" s="86"/>
      <c r="B311" s="421"/>
      <c r="C311" s="93"/>
      <c r="D311" s="416"/>
      <c r="E311" s="139"/>
      <c r="F311" s="161"/>
      <c r="G311" s="148"/>
      <c r="H311" s="836"/>
      <c r="I311" s="452" t="s">
        <v>10</v>
      </c>
      <c r="J311" s="2" t="s">
        <v>699</v>
      </c>
      <c r="K311" s="2"/>
      <c r="L311" s="316"/>
      <c r="M311" s="452" t="s">
        <v>10</v>
      </c>
      <c r="N311" s="2" t="s">
        <v>700</v>
      </c>
      <c r="O311" s="316"/>
      <c r="P311" s="316"/>
      <c r="Q311" s="452" t="s">
        <v>10</v>
      </c>
      <c r="R311" s="2" t="s">
        <v>701</v>
      </c>
      <c r="T311" s="2"/>
      <c r="U311" s="452" t="s">
        <v>10</v>
      </c>
      <c r="V311" s="2" t="s">
        <v>702</v>
      </c>
      <c r="W311" s="317"/>
      <c r="X311" s="318"/>
      <c r="Y311" s="141"/>
      <c r="Z311" s="141"/>
      <c r="AA311" s="141"/>
      <c r="AB311" s="142"/>
      <c r="AC311" s="143"/>
      <c r="AD311" s="141"/>
      <c r="AE311" s="141"/>
      <c r="AF311" s="142"/>
    </row>
    <row r="312" spans="1:32" ht="18.75" customHeight="1" x14ac:dyDescent="0.15">
      <c r="A312" s="85"/>
      <c r="B312" s="421"/>
      <c r="C312" s="93"/>
      <c r="D312" s="161"/>
      <c r="E312" s="139"/>
      <c r="F312" s="161"/>
      <c r="G312" s="148"/>
      <c r="H312" s="836"/>
      <c r="I312" s="452" t="s">
        <v>10</v>
      </c>
      <c r="J312" s="2" t="s">
        <v>703</v>
      </c>
      <c r="K312" s="2"/>
      <c r="L312" s="316"/>
      <c r="M312" s="452" t="s">
        <v>10</v>
      </c>
      <c r="N312" s="2" t="s">
        <v>704</v>
      </c>
      <c r="O312" s="316"/>
      <c r="P312" s="316"/>
      <c r="Q312" s="452" t="s">
        <v>10</v>
      </c>
      <c r="R312" s="2" t="s">
        <v>705</v>
      </c>
      <c r="T312" s="2"/>
      <c r="U312" s="452" t="s">
        <v>10</v>
      </c>
      <c r="V312" s="2" t="s">
        <v>706</v>
      </c>
      <c r="W312" s="317"/>
      <c r="X312" s="318"/>
      <c r="Y312" s="141"/>
      <c r="Z312" s="141"/>
      <c r="AA312" s="141"/>
      <c r="AB312" s="142"/>
      <c r="AC312" s="143"/>
      <c r="AD312" s="141"/>
      <c r="AE312" s="141"/>
      <c r="AF312" s="142"/>
    </row>
    <row r="313" spans="1:32" ht="18.75" customHeight="1" x14ac:dyDescent="0.15">
      <c r="A313" s="85"/>
      <c r="B313" s="421"/>
      <c r="C313" s="87"/>
      <c r="D313" s="160"/>
      <c r="E313" s="139"/>
      <c r="F313" s="161"/>
      <c r="G313" s="148"/>
      <c r="H313" s="836"/>
      <c r="I313" s="452" t="s">
        <v>10</v>
      </c>
      <c r="J313" s="2" t="s">
        <v>707</v>
      </c>
      <c r="K313" s="2"/>
      <c r="L313" s="316"/>
      <c r="M313" s="452" t="s">
        <v>10</v>
      </c>
      <c r="N313" s="2" t="s">
        <v>708</v>
      </c>
      <c r="O313" s="316"/>
      <c r="P313" s="316"/>
      <c r="Q313" s="452" t="s">
        <v>10</v>
      </c>
      <c r="R313" s="2" t="s">
        <v>709</v>
      </c>
      <c r="T313" s="2"/>
      <c r="U313" s="452" t="s">
        <v>10</v>
      </c>
      <c r="V313" s="2" t="s">
        <v>710</v>
      </c>
      <c r="W313" s="317"/>
      <c r="X313" s="318"/>
      <c r="Y313" s="141"/>
      <c r="Z313" s="141"/>
      <c r="AA313" s="141"/>
      <c r="AB313" s="142"/>
      <c r="AC313" s="143"/>
      <c r="AD313" s="141"/>
      <c r="AE313" s="141"/>
      <c r="AF313" s="142"/>
    </row>
    <row r="314" spans="1:32" ht="18.75" customHeight="1" x14ac:dyDescent="0.15">
      <c r="A314" s="85"/>
      <c r="B314" s="421"/>
      <c r="C314" s="87"/>
      <c r="D314" s="160"/>
      <c r="E314" s="139"/>
      <c r="F314" s="161"/>
      <c r="G314" s="148"/>
      <c r="H314" s="836"/>
      <c r="I314" s="452" t="s">
        <v>10</v>
      </c>
      <c r="J314" s="2" t="s">
        <v>711</v>
      </c>
      <c r="K314" s="2"/>
      <c r="L314" s="316"/>
      <c r="M314" s="452" t="s">
        <v>10</v>
      </c>
      <c r="N314" s="2" t="s">
        <v>712</v>
      </c>
      <c r="O314" s="316"/>
      <c r="P314" s="316"/>
      <c r="Q314" s="452" t="s">
        <v>10</v>
      </c>
      <c r="R314" s="2" t="s">
        <v>713</v>
      </c>
      <c r="T314" s="2"/>
      <c r="U314" s="452" t="s">
        <v>10</v>
      </c>
      <c r="V314" s="2" t="s">
        <v>714</v>
      </c>
      <c r="W314" s="317"/>
      <c r="X314" s="318"/>
      <c r="Y314" s="141"/>
      <c r="Z314" s="141"/>
      <c r="AA314" s="141"/>
      <c r="AB314" s="142"/>
      <c r="AC314" s="143"/>
      <c r="AD314" s="141"/>
      <c r="AE314" s="141"/>
      <c r="AF314" s="142"/>
    </row>
    <row r="315" spans="1:32" ht="18.75" customHeight="1" x14ac:dyDescent="0.15">
      <c r="A315" s="122"/>
      <c r="B315" s="426"/>
      <c r="C315" s="88"/>
      <c r="D315" s="163"/>
      <c r="E315" s="164"/>
      <c r="F315" s="165"/>
      <c r="G315" s="166"/>
      <c r="H315" s="837"/>
      <c r="I315" s="452" t="s">
        <v>10</v>
      </c>
      <c r="J315" s="319" t="s">
        <v>715</v>
      </c>
      <c r="K315" s="319"/>
      <c r="L315" s="320"/>
      <c r="M315" s="320"/>
      <c r="N315" s="319"/>
      <c r="O315" s="320"/>
      <c r="P315" s="320"/>
      <c r="Q315" s="320"/>
      <c r="R315" s="319"/>
      <c r="S315" s="92"/>
      <c r="T315" s="319"/>
      <c r="U315" s="320"/>
      <c r="V315" s="319"/>
      <c r="W315" s="321"/>
      <c r="X315" s="322"/>
      <c r="Y315" s="168"/>
      <c r="Z315" s="168"/>
      <c r="AA315" s="168"/>
      <c r="AB315" s="169"/>
      <c r="AC315" s="167"/>
      <c r="AD315" s="168"/>
      <c r="AE315" s="168"/>
      <c r="AF315" s="169"/>
    </row>
    <row r="316" spans="1:32" ht="18.75" customHeight="1" x14ac:dyDescent="0.15">
      <c r="A316" s="123"/>
      <c r="B316" s="418"/>
      <c r="C316" s="124"/>
      <c r="D316" s="157"/>
      <c r="E316" s="136"/>
      <c r="F316" s="157"/>
      <c r="G316" s="199"/>
      <c r="H316" s="210" t="s">
        <v>83</v>
      </c>
      <c r="I316" s="213" t="s">
        <v>10</v>
      </c>
      <c r="J316" s="153" t="s">
        <v>29</v>
      </c>
      <c r="K316" s="153"/>
      <c r="L316" s="154"/>
      <c r="M316" s="214" t="s">
        <v>10</v>
      </c>
      <c r="N316" s="153" t="s">
        <v>84</v>
      </c>
      <c r="O316" s="153"/>
      <c r="P316" s="154"/>
      <c r="Q316" s="214" t="s">
        <v>10</v>
      </c>
      <c r="R316" s="174" t="s">
        <v>85</v>
      </c>
      <c r="S316" s="174"/>
      <c r="T316" s="174"/>
      <c r="U316" s="174"/>
      <c r="V316" s="174"/>
      <c r="W316" s="174"/>
      <c r="X316" s="175"/>
      <c r="Y316" s="205" t="s">
        <v>10</v>
      </c>
      <c r="Z316" s="134" t="s">
        <v>21</v>
      </c>
      <c r="AA316" s="134"/>
      <c r="AB316" s="140"/>
      <c r="AC316" s="205" t="s">
        <v>10</v>
      </c>
      <c r="AD316" s="134" t="s">
        <v>21</v>
      </c>
      <c r="AE316" s="134"/>
      <c r="AF316" s="140"/>
    </row>
    <row r="317" spans="1:32" ht="19.5" customHeight="1" x14ac:dyDescent="0.15">
      <c r="A317" s="85"/>
      <c r="B317" s="421"/>
      <c r="C317" s="87"/>
      <c r="D317" s="160"/>
      <c r="E317" s="139"/>
      <c r="F317" s="161"/>
      <c r="G317" s="148"/>
      <c r="H317" s="144" t="s">
        <v>25</v>
      </c>
      <c r="I317" s="223" t="s">
        <v>10</v>
      </c>
      <c r="J317" s="145" t="s">
        <v>26</v>
      </c>
      <c r="K317" s="224"/>
      <c r="L317" s="146"/>
      <c r="M317" s="225" t="s">
        <v>10</v>
      </c>
      <c r="N317" s="145" t="s">
        <v>27</v>
      </c>
      <c r="O317" s="225"/>
      <c r="P317" s="145"/>
      <c r="Q317" s="226"/>
      <c r="R317" s="226"/>
      <c r="S317" s="226"/>
      <c r="T317" s="226"/>
      <c r="U317" s="226"/>
      <c r="V317" s="226"/>
      <c r="W317" s="226"/>
      <c r="X317" s="227"/>
      <c r="Y317" s="416" t="s">
        <v>10</v>
      </c>
      <c r="Z317" s="137" t="s">
        <v>23</v>
      </c>
      <c r="AA317" s="141"/>
      <c r="AB317" s="142"/>
      <c r="AC317" s="416" t="s">
        <v>10</v>
      </c>
      <c r="AD317" s="137" t="s">
        <v>23</v>
      </c>
      <c r="AE317" s="141"/>
      <c r="AF317" s="142"/>
    </row>
    <row r="318" spans="1:32" ht="19.5" customHeight="1" x14ac:dyDescent="0.15">
      <c r="A318" s="85"/>
      <c r="B318" s="421"/>
      <c r="C318" s="87"/>
      <c r="D318" s="160"/>
      <c r="E318" s="139"/>
      <c r="F318" s="161"/>
      <c r="G318" s="148"/>
      <c r="H318" s="144" t="s">
        <v>86</v>
      </c>
      <c r="I318" s="223" t="s">
        <v>10</v>
      </c>
      <c r="J318" s="145" t="s">
        <v>26</v>
      </c>
      <c r="K318" s="224"/>
      <c r="L318" s="146"/>
      <c r="M318" s="225" t="s">
        <v>10</v>
      </c>
      <c r="N318" s="145" t="s">
        <v>27</v>
      </c>
      <c r="O318" s="225"/>
      <c r="P318" s="145"/>
      <c r="Q318" s="226"/>
      <c r="R318" s="226"/>
      <c r="S318" s="226"/>
      <c r="T318" s="226"/>
      <c r="U318" s="226"/>
      <c r="V318" s="226"/>
      <c r="W318" s="226"/>
      <c r="X318" s="227"/>
      <c r="Y318" s="416"/>
      <c r="Z318" s="137"/>
      <c r="AA318" s="141"/>
      <c r="AB318" s="142"/>
      <c r="AC318" s="416"/>
      <c r="AD318" s="137"/>
      <c r="AE318" s="141"/>
      <c r="AF318" s="142"/>
    </row>
    <row r="319" spans="1:32" ht="18.75" customHeight="1" x14ac:dyDescent="0.15">
      <c r="A319" s="85"/>
      <c r="B319" s="421"/>
      <c r="C319" s="93"/>
      <c r="D319" s="161"/>
      <c r="E319" s="139"/>
      <c r="F319" s="161"/>
      <c r="G319" s="204"/>
      <c r="H319" s="773" t="s">
        <v>87</v>
      </c>
      <c r="I319" s="775" t="s">
        <v>10</v>
      </c>
      <c r="J319" s="757" t="s">
        <v>29</v>
      </c>
      <c r="K319" s="757"/>
      <c r="L319" s="755" t="s">
        <v>10</v>
      </c>
      <c r="M319" s="757" t="s">
        <v>35</v>
      </c>
      <c r="N319" s="757"/>
      <c r="O319" s="391"/>
      <c r="P319" s="391"/>
      <c r="Q319" s="391"/>
      <c r="R319" s="391"/>
      <c r="S319" s="391"/>
      <c r="T319" s="391"/>
      <c r="U319" s="391"/>
      <c r="V319" s="391"/>
      <c r="W319" s="391"/>
      <c r="X319" s="395"/>
      <c r="Y319" s="143"/>
      <c r="Z319" s="141"/>
      <c r="AA319" s="141"/>
      <c r="AB319" s="142"/>
      <c r="AC319" s="143"/>
      <c r="AD319" s="141"/>
      <c r="AE319" s="141"/>
      <c r="AF319" s="142"/>
    </row>
    <row r="320" spans="1:32" ht="18.75" customHeight="1" x14ac:dyDescent="0.15">
      <c r="A320" s="85"/>
      <c r="B320" s="421"/>
      <c r="C320" s="93"/>
      <c r="D320" s="161"/>
      <c r="E320" s="139"/>
      <c r="F320" s="161"/>
      <c r="G320" s="204"/>
      <c r="H320" s="773"/>
      <c r="I320" s="775"/>
      <c r="J320" s="757"/>
      <c r="K320" s="757"/>
      <c r="L320" s="755"/>
      <c r="M320" s="757"/>
      <c r="N320" s="757"/>
      <c r="O320" s="402"/>
      <c r="P320" s="402"/>
      <c r="Q320" s="402"/>
      <c r="R320" s="402"/>
      <c r="S320" s="402"/>
      <c r="T320" s="402"/>
      <c r="U320" s="402"/>
      <c r="V320" s="402"/>
      <c r="W320" s="402"/>
      <c r="X320" s="423"/>
      <c r="Y320" s="143"/>
      <c r="Z320" s="141"/>
      <c r="AA320" s="141"/>
      <c r="AB320" s="142"/>
      <c r="AC320" s="143"/>
      <c r="AD320" s="141"/>
      <c r="AE320" s="141"/>
      <c r="AF320" s="142"/>
    </row>
    <row r="321" spans="1:32" ht="18.75" customHeight="1" x14ac:dyDescent="0.15">
      <c r="A321" s="85"/>
      <c r="B321" s="421"/>
      <c r="C321" s="93"/>
      <c r="D321" s="161"/>
      <c r="E321" s="139"/>
      <c r="F321" s="161"/>
      <c r="G321" s="204"/>
      <c r="H321" s="773"/>
      <c r="I321" s="775"/>
      <c r="J321" s="757"/>
      <c r="K321" s="757"/>
      <c r="L321" s="755"/>
      <c r="M321" s="757"/>
      <c r="N321" s="757"/>
      <c r="O321" s="392"/>
      <c r="P321" s="392"/>
      <c r="Q321" s="392"/>
      <c r="R321" s="392"/>
      <c r="S321" s="392"/>
      <c r="T321" s="392"/>
      <c r="U321" s="392"/>
      <c r="V321" s="392"/>
      <c r="W321" s="392"/>
      <c r="X321" s="396"/>
      <c r="Y321" s="143"/>
      <c r="Z321" s="141"/>
      <c r="AA321" s="141"/>
      <c r="AB321" s="142"/>
      <c r="AC321" s="143"/>
      <c r="AD321" s="141"/>
      <c r="AE321" s="141"/>
      <c r="AF321" s="142"/>
    </row>
    <row r="322" spans="1:32" ht="18.75" customHeight="1" x14ac:dyDescent="0.15">
      <c r="A322" s="85"/>
      <c r="B322" s="421"/>
      <c r="C322" s="93"/>
      <c r="D322" s="161"/>
      <c r="E322" s="139"/>
      <c r="F322" s="161"/>
      <c r="G322" s="204"/>
      <c r="H322" s="181" t="s">
        <v>88</v>
      </c>
      <c r="I322" s="223" t="s">
        <v>10</v>
      </c>
      <c r="J322" s="145" t="s">
        <v>68</v>
      </c>
      <c r="K322" s="224"/>
      <c r="L322" s="146"/>
      <c r="M322" s="225" t="s">
        <v>10</v>
      </c>
      <c r="N322" s="145" t="s">
        <v>69</v>
      </c>
      <c r="O322" s="226"/>
      <c r="P322" s="226"/>
      <c r="Q322" s="226"/>
      <c r="R322" s="226"/>
      <c r="S322" s="226"/>
      <c r="T322" s="226"/>
      <c r="U322" s="226"/>
      <c r="V322" s="226"/>
      <c r="W322" s="226"/>
      <c r="X322" s="227"/>
      <c r="Y322" s="143"/>
      <c r="Z322" s="141"/>
      <c r="AA322" s="141"/>
      <c r="AB322" s="142"/>
      <c r="AC322" s="143"/>
      <c r="AD322" s="141"/>
      <c r="AE322" s="141"/>
      <c r="AF322" s="142"/>
    </row>
    <row r="323" spans="1:32" ht="18.75" customHeight="1" x14ac:dyDescent="0.15">
      <c r="A323" s="85"/>
      <c r="B323" s="421"/>
      <c r="C323" s="93"/>
      <c r="D323" s="161"/>
      <c r="E323" s="139"/>
      <c r="F323" s="161"/>
      <c r="G323" s="204"/>
      <c r="H323" s="401" t="s">
        <v>98</v>
      </c>
      <c r="I323" s="414" t="s">
        <v>10</v>
      </c>
      <c r="J323" s="145" t="s">
        <v>29</v>
      </c>
      <c r="K323" s="145"/>
      <c r="L323" s="225" t="s">
        <v>10</v>
      </c>
      <c r="M323" s="145" t="s">
        <v>30</v>
      </c>
      <c r="N323" s="145"/>
      <c r="O323" s="412" t="s">
        <v>10</v>
      </c>
      <c r="P323" s="145" t="s">
        <v>31</v>
      </c>
      <c r="Q323" s="397"/>
      <c r="R323" s="397"/>
      <c r="S323" s="397"/>
      <c r="T323" s="397"/>
      <c r="U323" s="397"/>
      <c r="V323" s="397"/>
      <c r="W323" s="397"/>
      <c r="X323" s="162"/>
      <c r="Y323" s="143"/>
      <c r="Z323" s="141"/>
      <c r="AA323" s="141"/>
      <c r="AB323" s="142"/>
      <c r="AC323" s="143"/>
      <c r="AD323" s="141"/>
      <c r="AE323" s="141"/>
      <c r="AF323" s="142"/>
    </row>
    <row r="324" spans="1:32" ht="18.75" customHeight="1" x14ac:dyDescent="0.15">
      <c r="A324" s="85"/>
      <c r="B324" s="421"/>
      <c r="C324" s="93"/>
      <c r="D324" s="161"/>
      <c r="E324" s="139"/>
      <c r="F324" s="161"/>
      <c r="G324" s="204"/>
      <c r="H324" s="401" t="s">
        <v>143</v>
      </c>
      <c r="I324" s="223" t="s">
        <v>10</v>
      </c>
      <c r="J324" s="145" t="s">
        <v>29</v>
      </c>
      <c r="K324" s="145"/>
      <c r="L324" s="225" t="s">
        <v>10</v>
      </c>
      <c r="M324" s="145" t="s">
        <v>70</v>
      </c>
      <c r="N324" s="145"/>
      <c r="O324" s="225" t="s">
        <v>10</v>
      </c>
      <c r="P324" s="145" t="s">
        <v>71</v>
      </c>
      <c r="Q324" s="397"/>
      <c r="R324" s="397"/>
      <c r="S324" s="397"/>
      <c r="T324" s="397"/>
      <c r="U324" s="397"/>
      <c r="V324" s="397"/>
      <c r="W324" s="397"/>
      <c r="X324" s="162"/>
      <c r="Y324" s="143"/>
      <c r="Z324" s="141"/>
      <c r="AA324" s="141"/>
      <c r="AB324" s="142"/>
      <c r="AC324" s="143"/>
      <c r="AD324" s="141"/>
      <c r="AE324" s="141"/>
      <c r="AF324" s="142"/>
    </row>
    <row r="325" spans="1:32" ht="18.75" customHeight="1" x14ac:dyDescent="0.15">
      <c r="A325" s="85"/>
      <c r="B325" s="421"/>
      <c r="C325" s="93"/>
      <c r="D325" s="161"/>
      <c r="E325" s="139"/>
      <c r="F325" s="161"/>
      <c r="G325" s="204"/>
      <c r="H325" s="401" t="s">
        <v>272</v>
      </c>
      <c r="I325" s="223" t="s">
        <v>10</v>
      </c>
      <c r="J325" s="145" t="s">
        <v>29</v>
      </c>
      <c r="K325" s="224"/>
      <c r="L325" s="225" t="s">
        <v>10</v>
      </c>
      <c r="M325" s="145" t="s">
        <v>35</v>
      </c>
      <c r="N325" s="397"/>
      <c r="O325" s="397"/>
      <c r="P325" s="397"/>
      <c r="Q325" s="397"/>
      <c r="R325" s="397"/>
      <c r="S325" s="397"/>
      <c r="T325" s="397"/>
      <c r="U325" s="397"/>
      <c r="V325" s="397"/>
      <c r="W325" s="397"/>
      <c r="X325" s="162"/>
      <c r="Y325" s="143"/>
      <c r="Z325" s="141"/>
      <c r="AA325" s="141"/>
      <c r="AB325" s="142"/>
      <c r="AC325" s="143"/>
      <c r="AD325" s="141"/>
      <c r="AE325" s="141"/>
      <c r="AF325" s="142"/>
    </row>
    <row r="326" spans="1:32" ht="18.75" customHeight="1" x14ac:dyDescent="0.15">
      <c r="A326" s="85"/>
      <c r="B326" s="421"/>
      <c r="C326" s="93"/>
      <c r="D326" s="161"/>
      <c r="E326" s="139"/>
      <c r="F326" s="161"/>
      <c r="G326" s="204"/>
      <c r="H326" s="181" t="s">
        <v>370</v>
      </c>
      <c r="I326" s="223" t="s">
        <v>10</v>
      </c>
      <c r="J326" s="145" t="s">
        <v>29</v>
      </c>
      <c r="K326" s="224"/>
      <c r="L326" s="225" t="s">
        <v>10</v>
      </c>
      <c r="M326" s="145" t="s">
        <v>35</v>
      </c>
      <c r="N326" s="397"/>
      <c r="O326" s="397"/>
      <c r="P326" s="397"/>
      <c r="Q326" s="397"/>
      <c r="R326" s="397"/>
      <c r="S326" s="397"/>
      <c r="T326" s="397"/>
      <c r="U326" s="397"/>
      <c r="V326" s="397"/>
      <c r="W326" s="397"/>
      <c r="X326" s="162"/>
      <c r="Y326" s="143"/>
      <c r="Z326" s="141"/>
      <c r="AA326" s="141"/>
      <c r="AB326" s="142"/>
      <c r="AC326" s="143"/>
      <c r="AD326" s="141"/>
      <c r="AE326" s="141"/>
      <c r="AF326" s="142"/>
    </row>
    <row r="327" spans="1:32" ht="18.75" customHeight="1" x14ac:dyDescent="0.15">
      <c r="A327" s="452" t="s">
        <v>10</v>
      </c>
      <c r="B327" s="421">
        <v>74</v>
      </c>
      <c r="C327" s="93" t="s">
        <v>482</v>
      </c>
      <c r="D327" s="416" t="s">
        <v>10</v>
      </c>
      <c r="E327" s="139" t="s">
        <v>151</v>
      </c>
      <c r="F327" s="161"/>
      <c r="G327" s="204"/>
      <c r="H327" s="137" t="s">
        <v>107</v>
      </c>
      <c r="I327" s="223" t="s">
        <v>10</v>
      </c>
      <c r="J327" s="145" t="s">
        <v>29</v>
      </c>
      <c r="K327" s="224"/>
      <c r="L327" s="225" t="s">
        <v>10</v>
      </c>
      <c r="M327" s="145" t="s">
        <v>35</v>
      </c>
      <c r="N327" s="397"/>
      <c r="O327" s="397"/>
      <c r="P327" s="397"/>
      <c r="Q327" s="397"/>
      <c r="R327" s="397"/>
      <c r="S327" s="397"/>
      <c r="T327" s="397"/>
      <c r="U327" s="397"/>
      <c r="V327" s="397"/>
      <c r="W327" s="397"/>
      <c r="X327" s="162"/>
      <c r="Y327" s="143"/>
      <c r="Z327" s="141"/>
      <c r="AA327" s="141"/>
      <c r="AB327" s="142"/>
      <c r="AC327" s="143"/>
      <c r="AD327" s="141"/>
      <c r="AE327" s="141"/>
      <c r="AF327" s="142"/>
    </row>
    <row r="328" spans="1:32" ht="18.75" customHeight="1" x14ac:dyDescent="0.15">
      <c r="A328" s="85"/>
      <c r="B328" s="421"/>
      <c r="C328" s="93" t="s">
        <v>94</v>
      </c>
      <c r="D328" s="416" t="s">
        <v>10</v>
      </c>
      <c r="E328" s="139" t="s">
        <v>426</v>
      </c>
      <c r="F328" s="161"/>
      <c r="G328" s="204"/>
      <c r="H328" s="401" t="s">
        <v>108</v>
      </c>
      <c r="I328" s="223" t="s">
        <v>10</v>
      </c>
      <c r="J328" s="145" t="s">
        <v>29</v>
      </c>
      <c r="K328" s="224"/>
      <c r="L328" s="225" t="s">
        <v>10</v>
      </c>
      <c r="M328" s="145" t="s">
        <v>35</v>
      </c>
      <c r="N328" s="397"/>
      <c r="O328" s="397"/>
      <c r="P328" s="397"/>
      <c r="Q328" s="397"/>
      <c r="R328" s="397"/>
      <c r="S328" s="397"/>
      <c r="T328" s="397"/>
      <c r="U328" s="397"/>
      <c r="V328" s="397"/>
      <c r="W328" s="397"/>
      <c r="X328" s="162"/>
      <c r="Y328" s="143"/>
      <c r="Z328" s="141"/>
      <c r="AA328" s="141"/>
      <c r="AB328" s="142"/>
      <c r="AC328" s="143"/>
      <c r="AD328" s="141"/>
      <c r="AE328" s="141"/>
      <c r="AF328" s="142"/>
    </row>
    <row r="329" spans="1:32" ht="18.75" customHeight="1" x14ac:dyDescent="0.15">
      <c r="A329" s="85"/>
      <c r="B329" s="421"/>
      <c r="C329" s="93"/>
      <c r="D329" s="416" t="s">
        <v>10</v>
      </c>
      <c r="E329" s="139" t="s">
        <v>427</v>
      </c>
      <c r="F329" s="161"/>
      <c r="G329" s="204"/>
      <c r="H329" s="401" t="s">
        <v>109</v>
      </c>
      <c r="I329" s="223" t="s">
        <v>10</v>
      </c>
      <c r="J329" s="145" t="s">
        <v>29</v>
      </c>
      <c r="K329" s="224"/>
      <c r="L329" s="225" t="s">
        <v>10</v>
      </c>
      <c r="M329" s="145" t="s">
        <v>35</v>
      </c>
      <c r="N329" s="397"/>
      <c r="O329" s="397"/>
      <c r="P329" s="397"/>
      <c r="Q329" s="397"/>
      <c r="R329" s="397"/>
      <c r="S329" s="397"/>
      <c r="T329" s="397"/>
      <c r="U329" s="397"/>
      <c r="V329" s="397"/>
      <c r="W329" s="397"/>
      <c r="X329" s="162"/>
      <c r="Y329" s="143"/>
      <c r="Z329" s="141"/>
      <c r="AA329" s="141"/>
      <c r="AB329" s="142"/>
      <c r="AC329" s="143"/>
      <c r="AD329" s="141"/>
      <c r="AE329" s="141"/>
      <c r="AF329" s="142"/>
    </row>
    <row r="330" spans="1:32" ht="18.75" customHeight="1" x14ac:dyDescent="0.15">
      <c r="A330" s="85"/>
      <c r="B330" s="421"/>
      <c r="C330" s="93"/>
      <c r="D330" s="161"/>
      <c r="E330" s="139"/>
      <c r="F330" s="161"/>
      <c r="G330" s="204"/>
      <c r="H330" s="181" t="s">
        <v>110</v>
      </c>
      <c r="I330" s="223" t="s">
        <v>10</v>
      </c>
      <c r="J330" s="145" t="s">
        <v>29</v>
      </c>
      <c r="K330" s="145"/>
      <c r="L330" s="225" t="s">
        <v>10</v>
      </c>
      <c r="M330" s="145" t="s">
        <v>135</v>
      </c>
      <c r="N330" s="145"/>
      <c r="O330" s="225" t="s">
        <v>10</v>
      </c>
      <c r="P330" s="145" t="s">
        <v>82</v>
      </c>
      <c r="Q330" s="397"/>
      <c r="R330" s="225" t="s">
        <v>10</v>
      </c>
      <c r="S330" s="145" t="s">
        <v>136</v>
      </c>
      <c r="T330" s="397"/>
      <c r="U330" s="397"/>
      <c r="V330" s="397"/>
      <c r="W330" s="397"/>
      <c r="X330" s="162"/>
      <c r="Y330" s="143"/>
      <c r="Z330" s="141"/>
      <c r="AA330" s="141"/>
      <c r="AB330" s="142"/>
      <c r="AC330" s="143"/>
      <c r="AD330" s="141"/>
      <c r="AE330" s="141"/>
      <c r="AF330" s="142"/>
    </row>
    <row r="331" spans="1:32" ht="18.75" customHeight="1" x14ac:dyDescent="0.15">
      <c r="A331" s="85"/>
      <c r="B331" s="421"/>
      <c r="C331" s="87"/>
      <c r="D331" s="160"/>
      <c r="E331" s="139"/>
      <c r="F331" s="161"/>
      <c r="G331" s="148"/>
      <c r="H331" s="835" t="s">
        <v>697</v>
      </c>
      <c r="I331" s="452" t="s">
        <v>10</v>
      </c>
      <c r="J331" s="310" t="s">
        <v>29</v>
      </c>
      <c r="K331" s="310"/>
      <c r="L331" s="311"/>
      <c r="M331" s="312"/>
      <c r="N331" s="312"/>
      <c r="O331" s="311"/>
      <c r="P331" s="312"/>
      <c r="Q331" s="313"/>
      <c r="R331" s="311"/>
      <c r="S331" s="312"/>
      <c r="T331" s="313"/>
      <c r="U331" s="452" t="s">
        <v>10</v>
      </c>
      <c r="V331" s="310" t="s">
        <v>698</v>
      </c>
      <c r="W331" s="314"/>
      <c r="X331" s="315"/>
      <c r="Y331" s="141"/>
      <c r="Z331" s="141"/>
      <c r="AA331" s="141"/>
      <c r="AB331" s="142"/>
      <c r="AC331" s="143"/>
      <c r="AD331" s="141"/>
      <c r="AE331" s="141"/>
      <c r="AF331" s="142"/>
    </row>
    <row r="332" spans="1:32" ht="18.75" customHeight="1" x14ac:dyDescent="0.15">
      <c r="A332" s="85"/>
      <c r="B332" s="421"/>
      <c r="C332" s="87"/>
      <c r="D332" s="160"/>
      <c r="E332" s="139"/>
      <c r="F332" s="161"/>
      <c r="G332" s="148"/>
      <c r="H332" s="836"/>
      <c r="I332" s="452" t="s">
        <v>10</v>
      </c>
      <c r="J332" s="2" t="s">
        <v>699</v>
      </c>
      <c r="K332" s="2"/>
      <c r="L332" s="316"/>
      <c r="M332" s="452" t="s">
        <v>10</v>
      </c>
      <c r="N332" s="2" t="s">
        <v>700</v>
      </c>
      <c r="O332" s="316"/>
      <c r="P332" s="316"/>
      <c r="Q332" s="452" t="s">
        <v>10</v>
      </c>
      <c r="R332" s="2" t="s">
        <v>701</v>
      </c>
      <c r="T332" s="2"/>
      <c r="U332" s="452" t="s">
        <v>10</v>
      </c>
      <c r="V332" s="2" t="s">
        <v>702</v>
      </c>
      <c r="W332" s="317"/>
      <c r="X332" s="318"/>
      <c r="Y332" s="141"/>
      <c r="Z332" s="141"/>
      <c r="AA332" s="141"/>
      <c r="AB332" s="142"/>
      <c r="AC332" s="143"/>
      <c r="AD332" s="141"/>
      <c r="AE332" s="141"/>
      <c r="AF332" s="142"/>
    </row>
    <row r="333" spans="1:32" ht="18.75" customHeight="1" x14ac:dyDescent="0.15">
      <c r="A333" s="85"/>
      <c r="B333" s="421"/>
      <c r="C333" s="87"/>
      <c r="D333" s="160"/>
      <c r="E333" s="139"/>
      <c r="F333" s="161"/>
      <c r="G333" s="148"/>
      <c r="H333" s="836"/>
      <c r="I333" s="452" t="s">
        <v>10</v>
      </c>
      <c r="J333" s="2" t="s">
        <v>703</v>
      </c>
      <c r="K333" s="2"/>
      <c r="L333" s="316"/>
      <c r="M333" s="452" t="s">
        <v>10</v>
      </c>
      <c r="N333" s="2" t="s">
        <v>704</v>
      </c>
      <c r="O333" s="316"/>
      <c r="P333" s="316"/>
      <c r="Q333" s="452" t="s">
        <v>10</v>
      </c>
      <c r="R333" s="2" t="s">
        <v>705</v>
      </c>
      <c r="T333" s="2"/>
      <c r="U333" s="452" t="s">
        <v>10</v>
      </c>
      <c r="V333" s="2" t="s">
        <v>706</v>
      </c>
      <c r="W333" s="317"/>
      <c r="X333" s="318"/>
      <c r="Y333" s="141"/>
      <c r="Z333" s="141"/>
      <c r="AA333" s="141"/>
      <c r="AB333" s="142"/>
      <c r="AC333" s="143"/>
      <c r="AD333" s="141"/>
      <c r="AE333" s="141"/>
      <c r="AF333" s="142"/>
    </row>
    <row r="334" spans="1:32" ht="18.75" customHeight="1" x14ac:dyDescent="0.15">
      <c r="A334" s="85"/>
      <c r="B334" s="421"/>
      <c r="C334" s="87"/>
      <c r="D334" s="160"/>
      <c r="E334" s="139"/>
      <c r="F334" s="161"/>
      <c r="G334" s="148"/>
      <c r="H334" s="836"/>
      <c r="I334" s="452" t="s">
        <v>10</v>
      </c>
      <c r="J334" s="2" t="s">
        <v>707</v>
      </c>
      <c r="K334" s="2"/>
      <c r="L334" s="316"/>
      <c r="M334" s="452" t="s">
        <v>10</v>
      </c>
      <c r="N334" s="2" t="s">
        <v>708</v>
      </c>
      <c r="O334" s="316"/>
      <c r="P334" s="316"/>
      <c r="Q334" s="452" t="s">
        <v>10</v>
      </c>
      <c r="R334" s="2" t="s">
        <v>709</v>
      </c>
      <c r="T334" s="2"/>
      <c r="U334" s="452" t="s">
        <v>10</v>
      </c>
      <c r="V334" s="2" t="s">
        <v>710</v>
      </c>
      <c r="W334" s="317"/>
      <c r="X334" s="318"/>
      <c r="Y334" s="141"/>
      <c r="Z334" s="141"/>
      <c r="AA334" s="141"/>
      <c r="AB334" s="142"/>
      <c r="AC334" s="143"/>
      <c r="AD334" s="141"/>
      <c r="AE334" s="141"/>
      <c r="AF334" s="142"/>
    </row>
    <row r="335" spans="1:32" ht="18.75" customHeight="1" x14ac:dyDescent="0.15">
      <c r="A335" s="85"/>
      <c r="B335" s="421"/>
      <c r="C335" s="87"/>
      <c r="D335" s="160"/>
      <c r="E335" s="139"/>
      <c r="F335" s="161"/>
      <c r="G335" s="148"/>
      <c r="H335" s="836"/>
      <c r="I335" s="452" t="s">
        <v>10</v>
      </c>
      <c r="J335" s="2" t="s">
        <v>711</v>
      </c>
      <c r="K335" s="2"/>
      <c r="L335" s="316"/>
      <c r="M335" s="452" t="s">
        <v>10</v>
      </c>
      <c r="N335" s="2" t="s">
        <v>712</v>
      </c>
      <c r="O335" s="316"/>
      <c r="P335" s="316"/>
      <c r="Q335" s="452" t="s">
        <v>10</v>
      </c>
      <c r="R335" s="2" t="s">
        <v>713</v>
      </c>
      <c r="T335" s="2"/>
      <c r="U335" s="452" t="s">
        <v>10</v>
      </c>
      <c r="V335" s="2" t="s">
        <v>714</v>
      </c>
      <c r="W335" s="317"/>
      <c r="X335" s="318"/>
      <c r="Y335" s="141"/>
      <c r="Z335" s="141"/>
      <c r="AA335" s="141"/>
      <c r="AB335" s="142"/>
      <c r="AC335" s="143"/>
      <c r="AD335" s="141"/>
      <c r="AE335" s="141"/>
      <c r="AF335" s="142"/>
    </row>
    <row r="336" spans="1:32" ht="18.75" customHeight="1" x14ac:dyDescent="0.15">
      <c r="A336" s="85"/>
      <c r="B336" s="421"/>
      <c r="C336" s="87"/>
      <c r="D336" s="160"/>
      <c r="E336" s="139"/>
      <c r="F336" s="161"/>
      <c r="G336" s="148"/>
      <c r="H336" s="837"/>
      <c r="I336" s="452" t="s">
        <v>10</v>
      </c>
      <c r="J336" s="319" t="s">
        <v>715</v>
      </c>
      <c r="K336" s="319"/>
      <c r="L336" s="320"/>
      <c r="M336" s="320"/>
      <c r="N336" s="319"/>
      <c r="O336" s="320"/>
      <c r="P336" s="320"/>
      <c r="Q336" s="320"/>
      <c r="R336" s="319"/>
      <c r="S336" s="92"/>
      <c r="T336" s="319"/>
      <c r="U336" s="320"/>
      <c r="V336" s="319"/>
      <c r="W336" s="321"/>
      <c r="X336" s="322"/>
      <c r="Y336" s="141"/>
      <c r="Z336" s="141"/>
      <c r="AA336" s="141"/>
      <c r="AB336" s="142"/>
      <c r="AC336" s="143"/>
      <c r="AD336" s="141"/>
      <c r="AE336" s="141"/>
      <c r="AF336" s="142"/>
    </row>
    <row r="337" spans="1:32" ht="18.75" customHeight="1" x14ac:dyDescent="0.15">
      <c r="A337" s="123"/>
      <c r="B337" s="418"/>
      <c r="C337" s="124"/>
      <c r="D337" s="157"/>
      <c r="E337" s="136"/>
      <c r="F337" s="157"/>
      <c r="G337" s="199"/>
      <c r="H337" s="210" t="s">
        <v>429</v>
      </c>
      <c r="I337" s="213" t="s">
        <v>10</v>
      </c>
      <c r="J337" s="153" t="s">
        <v>29</v>
      </c>
      <c r="K337" s="153"/>
      <c r="L337" s="154"/>
      <c r="M337" s="214" t="s">
        <v>10</v>
      </c>
      <c r="N337" s="153" t="s">
        <v>84</v>
      </c>
      <c r="O337" s="153"/>
      <c r="P337" s="154"/>
      <c r="Q337" s="214" t="s">
        <v>10</v>
      </c>
      <c r="R337" s="174" t="s">
        <v>85</v>
      </c>
      <c r="S337" s="174"/>
      <c r="T337" s="174"/>
      <c r="U337" s="174"/>
      <c r="V337" s="174"/>
      <c r="W337" s="174"/>
      <c r="X337" s="175"/>
      <c r="Y337" s="205" t="s">
        <v>10</v>
      </c>
      <c r="Z337" s="134" t="s">
        <v>21</v>
      </c>
      <c r="AA337" s="134"/>
      <c r="AB337" s="140"/>
      <c r="AC337" s="205" t="s">
        <v>10</v>
      </c>
      <c r="AD337" s="134" t="s">
        <v>21</v>
      </c>
      <c r="AE337" s="134"/>
      <c r="AF337" s="140"/>
    </row>
    <row r="338" spans="1:32" ht="19.5" customHeight="1" x14ac:dyDescent="0.15">
      <c r="A338" s="85"/>
      <c r="B338" s="421"/>
      <c r="C338" s="87"/>
      <c r="D338" s="161"/>
      <c r="E338" s="139"/>
      <c r="F338" s="161"/>
      <c r="G338" s="148"/>
      <c r="H338" s="144" t="s">
        <v>25</v>
      </c>
      <c r="I338" s="223" t="s">
        <v>10</v>
      </c>
      <c r="J338" s="145" t="s">
        <v>26</v>
      </c>
      <c r="K338" s="224"/>
      <c r="L338" s="146"/>
      <c r="M338" s="225" t="s">
        <v>10</v>
      </c>
      <c r="N338" s="145" t="s">
        <v>27</v>
      </c>
      <c r="O338" s="225"/>
      <c r="P338" s="145"/>
      <c r="Q338" s="226"/>
      <c r="R338" s="226"/>
      <c r="S338" s="226"/>
      <c r="T338" s="226"/>
      <c r="U338" s="226"/>
      <c r="V338" s="226"/>
      <c r="W338" s="226"/>
      <c r="X338" s="227"/>
      <c r="Y338" s="416" t="s">
        <v>10</v>
      </c>
      <c r="Z338" s="137" t="s">
        <v>23</v>
      </c>
      <c r="AA338" s="141"/>
      <c r="AB338" s="142"/>
      <c r="AC338" s="416" t="s">
        <v>10</v>
      </c>
      <c r="AD338" s="137" t="s">
        <v>23</v>
      </c>
      <c r="AE338" s="141"/>
      <c r="AF338" s="142"/>
    </row>
    <row r="339" spans="1:32" ht="19.5" customHeight="1" x14ac:dyDescent="0.15">
      <c r="A339" s="85"/>
      <c r="B339" s="421"/>
      <c r="C339" s="87"/>
      <c r="D339" s="161"/>
      <c r="E339" s="139"/>
      <c r="F339" s="161"/>
      <c r="G339" s="148"/>
      <c r="H339" s="144" t="s">
        <v>86</v>
      </c>
      <c r="I339" s="223" t="s">
        <v>10</v>
      </c>
      <c r="J339" s="145" t="s">
        <v>26</v>
      </c>
      <c r="K339" s="224"/>
      <c r="L339" s="146"/>
      <c r="M339" s="225" t="s">
        <v>10</v>
      </c>
      <c r="N339" s="145" t="s">
        <v>27</v>
      </c>
      <c r="O339" s="225"/>
      <c r="P339" s="145"/>
      <c r="Q339" s="226"/>
      <c r="R339" s="226"/>
      <c r="S339" s="226"/>
      <c r="T339" s="226"/>
      <c r="U339" s="226"/>
      <c r="V339" s="226"/>
      <c r="W339" s="226"/>
      <c r="X339" s="227"/>
      <c r="Y339" s="416"/>
      <c r="Z339" s="137"/>
      <c r="AA339" s="141"/>
      <c r="AB339" s="142"/>
      <c r="AC339" s="416"/>
      <c r="AD339" s="137"/>
      <c r="AE339" s="141"/>
      <c r="AF339" s="142"/>
    </row>
    <row r="340" spans="1:32" ht="18.75" customHeight="1" x14ac:dyDescent="0.15">
      <c r="A340" s="85"/>
      <c r="B340" s="421"/>
      <c r="C340" s="93"/>
      <c r="D340" s="161"/>
      <c r="E340" s="139"/>
      <c r="F340" s="161"/>
      <c r="G340" s="204"/>
      <c r="H340" s="181" t="s">
        <v>72</v>
      </c>
      <c r="I340" s="223" t="s">
        <v>10</v>
      </c>
      <c r="J340" s="145" t="s">
        <v>29</v>
      </c>
      <c r="K340" s="224"/>
      <c r="L340" s="225" t="s">
        <v>10</v>
      </c>
      <c r="M340" s="145" t="s">
        <v>35</v>
      </c>
      <c r="N340" s="397"/>
      <c r="O340" s="397"/>
      <c r="P340" s="397"/>
      <c r="Q340" s="397"/>
      <c r="R340" s="397"/>
      <c r="S340" s="397"/>
      <c r="T340" s="397"/>
      <c r="U340" s="397"/>
      <c r="V340" s="397"/>
      <c r="W340" s="397"/>
      <c r="X340" s="162"/>
      <c r="Y340" s="143"/>
      <c r="Z340" s="141"/>
      <c r="AA340" s="141"/>
      <c r="AB340" s="142"/>
      <c r="AC340" s="143"/>
      <c r="AD340" s="141"/>
      <c r="AE340" s="141"/>
      <c r="AF340" s="142"/>
    </row>
    <row r="341" spans="1:32" ht="18.75" customHeight="1" x14ac:dyDescent="0.15">
      <c r="A341" s="85"/>
      <c r="B341" s="421"/>
      <c r="C341" s="93"/>
      <c r="D341" s="161"/>
      <c r="E341" s="139"/>
      <c r="F341" s="161"/>
      <c r="G341" s="204"/>
      <c r="H341" s="773" t="s">
        <v>366</v>
      </c>
      <c r="I341" s="795" t="s">
        <v>10</v>
      </c>
      <c r="J341" s="757" t="s">
        <v>39</v>
      </c>
      <c r="K341" s="757"/>
      <c r="L341" s="757"/>
      <c r="M341" s="795" t="s">
        <v>10</v>
      </c>
      <c r="N341" s="757" t="s">
        <v>40</v>
      </c>
      <c r="O341" s="757"/>
      <c r="P341" s="757"/>
      <c r="Q341" s="428"/>
      <c r="R341" s="428"/>
      <c r="S341" s="428"/>
      <c r="T341" s="428"/>
      <c r="U341" s="428"/>
      <c r="V341" s="428"/>
      <c r="W341" s="428"/>
      <c r="X341" s="228"/>
      <c r="Y341" s="143"/>
      <c r="Z341" s="141"/>
      <c r="AA341" s="141"/>
      <c r="AB341" s="142"/>
      <c r="AC341" s="143"/>
      <c r="AD341" s="141"/>
      <c r="AE341" s="141"/>
      <c r="AF341" s="142"/>
    </row>
    <row r="342" spans="1:32" ht="18.75" customHeight="1" x14ac:dyDescent="0.15">
      <c r="A342" s="85"/>
      <c r="B342" s="421"/>
      <c r="C342" s="93"/>
      <c r="D342" s="161"/>
      <c r="E342" s="139"/>
      <c r="F342" s="161"/>
      <c r="G342" s="204"/>
      <c r="H342" s="773"/>
      <c r="I342" s="795"/>
      <c r="J342" s="757"/>
      <c r="K342" s="757"/>
      <c r="L342" s="757"/>
      <c r="M342" s="795"/>
      <c r="N342" s="757"/>
      <c r="O342" s="757"/>
      <c r="P342" s="757"/>
      <c r="Q342" s="229"/>
      <c r="R342" s="229"/>
      <c r="S342" s="229"/>
      <c r="T342" s="229"/>
      <c r="U342" s="229"/>
      <c r="V342" s="229"/>
      <c r="W342" s="229"/>
      <c r="X342" s="230"/>
      <c r="Y342" s="143"/>
      <c r="Z342" s="141"/>
      <c r="AA342" s="141"/>
      <c r="AB342" s="142"/>
      <c r="AC342" s="143"/>
      <c r="AD342" s="141"/>
      <c r="AE342" s="141"/>
      <c r="AF342" s="142"/>
    </row>
    <row r="343" spans="1:32" ht="18.75" customHeight="1" x14ac:dyDescent="0.15">
      <c r="A343" s="452" t="s">
        <v>10</v>
      </c>
      <c r="B343" s="421">
        <v>75</v>
      </c>
      <c r="C343" s="93" t="s">
        <v>483</v>
      </c>
      <c r="D343" s="416" t="s">
        <v>10</v>
      </c>
      <c r="E343" s="139" t="s">
        <v>484</v>
      </c>
      <c r="F343" s="161"/>
      <c r="G343" s="204"/>
      <c r="H343" s="181" t="s">
        <v>430</v>
      </c>
      <c r="I343" s="223" t="s">
        <v>10</v>
      </c>
      <c r="J343" s="145" t="s">
        <v>29</v>
      </c>
      <c r="K343" s="224"/>
      <c r="L343" s="225" t="s">
        <v>10</v>
      </c>
      <c r="M343" s="145" t="s">
        <v>35</v>
      </c>
      <c r="N343" s="397"/>
      <c r="O343" s="397"/>
      <c r="P343" s="397"/>
      <c r="Q343" s="397"/>
      <c r="R343" s="397"/>
      <c r="S343" s="397"/>
      <c r="T343" s="397"/>
      <c r="U343" s="397"/>
      <c r="V343" s="397"/>
      <c r="W343" s="397"/>
      <c r="X343" s="162"/>
      <c r="Y343" s="143"/>
      <c r="Z343" s="141"/>
      <c r="AA343" s="141"/>
      <c r="AB343" s="142"/>
      <c r="AC343" s="143"/>
      <c r="AD343" s="141"/>
      <c r="AE343" s="141"/>
      <c r="AF343" s="142"/>
    </row>
    <row r="344" spans="1:32" ht="18.75" customHeight="1" x14ac:dyDescent="0.15">
      <c r="A344" s="85"/>
      <c r="B344" s="421"/>
      <c r="C344" s="93" t="s">
        <v>485</v>
      </c>
      <c r="D344" s="416" t="s">
        <v>10</v>
      </c>
      <c r="E344" s="139" t="s">
        <v>486</v>
      </c>
      <c r="F344" s="161"/>
      <c r="G344" s="204"/>
      <c r="H344" s="181" t="s">
        <v>405</v>
      </c>
      <c r="I344" s="223" t="s">
        <v>10</v>
      </c>
      <c r="J344" s="145" t="s">
        <v>29</v>
      </c>
      <c r="K344" s="224"/>
      <c r="L344" s="225" t="s">
        <v>10</v>
      </c>
      <c r="M344" s="145" t="s">
        <v>70</v>
      </c>
      <c r="N344" s="145"/>
      <c r="O344" s="412" t="s">
        <v>10</v>
      </c>
      <c r="P344" s="429" t="s">
        <v>71</v>
      </c>
      <c r="Q344" s="145"/>
      <c r="R344" s="145"/>
      <c r="S344" s="224"/>
      <c r="T344" s="145"/>
      <c r="U344" s="224"/>
      <c r="V344" s="224"/>
      <c r="W344" s="224"/>
      <c r="X344" s="305"/>
      <c r="Y344" s="143"/>
      <c r="Z344" s="141"/>
      <c r="AA344" s="141"/>
      <c r="AB344" s="142"/>
      <c r="AC344" s="143"/>
      <c r="AD344" s="141"/>
      <c r="AE344" s="141"/>
      <c r="AF344" s="142"/>
    </row>
    <row r="345" spans="1:32" ht="18.75" customHeight="1" x14ac:dyDescent="0.15">
      <c r="A345" s="85"/>
      <c r="B345" s="421"/>
      <c r="C345" s="87"/>
      <c r="D345" s="160"/>
      <c r="E345" s="139" t="s">
        <v>437</v>
      </c>
      <c r="F345" s="161"/>
      <c r="G345" s="204"/>
      <c r="H345" s="401" t="s">
        <v>109</v>
      </c>
      <c r="I345" s="223" t="s">
        <v>10</v>
      </c>
      <c r="J345" s="145" t="s">
        <v>29</v>
      </c>
      <c r="K345" s="224"/>
      <c r="L345" s="225" t="s">
        <v>10</v>
      </c>
      <c r="M345" s="145" t="s">
        <v>35</v>
      </c>
      <c r="N345" s="397"/>
      <c r="O345" s="397"/>
      <c r="P345" s="397"/>
      <c r="Q345" s="397"/>
      <c r="R345" s="397"/>
      <c r="S345" s="397"/>
      <c r="T345" s="397"/>
      <c r="U345" s="397"/>
      <c r="V345" s="397"/>
      <c r="W345" s="397"/>
      <c r="X345" s="162"/>
      <c r="Y345" s="143"/>
      <c r="Z345" s="141"/>
      <c r="AA345" s="141"/>
      <c r="AB345" s="142"/>
      <c r="AC345" s="143"/>
      <c r="AD345" s="141"/>
      <c r="AE345" s="141"/>
      <c r="AF345" s="142"/>
    </row>
    <row r="346" spans="1:32" ht="18.75" customHeight="1" x14ac:dyDescent="0.15">
      <c r="A346" s="121"/>
      <c r="B346" s="307"/>
      <c r="C346" s="91"/>
      <c r="D346" s="402"/>
      <c r="E346" s="402"/>
      <c r="F346" s="161"/>
      <c r="G346" s="204"/>
      <c r="H346" s="186" t="s">
        <v>162</v>
      </c>
      <c r="I346" s="223" t="s">
        <v>10</v>
      </c>
      <c r="J346" s="145" t="s">
        <v>29</v>
      </c>
      <c r="K346" s="145"/>
      <c r="L346" s="225" t="s">
        <v>10</v>
      </c>
      <c r="M346" s="145" t="s">
        <v>30</v>
      </c>
      <c r="N346" s="145"/>
      <c r="O346" s="225" t="s">
        <v>10</v>
      </c>
      <c r="P346" s="145" t="s">
        <v>31</v>
      </c>
      <c r="Q346" s="226"/>
      <c r="R346" s="226"/>
      <c r="S346" s="226"/>
      <c r="T346" s="226"/>
      <c r="U346" s="331"/>
      <c r="V346" s="331"/>
      <c r="W346" s="331"/>
      <c r="X346" s="332"/>
      <c r="Y346" s="143"/>
      <c r="Z346" s="141"/>
      <c r="AA346" s="141"/>
      <c r="AB346" s="142"/>
      <c r="AC346" s="143"/>
      <c r="AD346" s="141"/>
      <c r="AE346" s="141"/>
      <c r="AF346" s="142"/>
    </row>
    <row r="347" spans="1:32" ht="18.75" customHeight="1" x14ac:dyDescent="0.15">
      <c r="A347" s="121"/>
      <c r="B347" s="307"/>
      <c r="C347" s="91"/>
      <c r="D347" s="402"/>
      <c r="E347" s="402"/>
      <c r="F347" s="161"/>
      <c r="G347" s="204"/>
      <c r="H347" s="181" t="s">
        <v>110</v>
      </c>
      <c r="I347" s="223" t="s">
        <v>10</v>
      </c>
      <c r="J347" s="145" t="s">
        <v>29</v>
      </c>
      <c r="K347" s="145"/>
      <c r="L347" s="225" t="s">
        <v>10</v>
      </c>
      <c r="M347" s="145" t="s">
        <v>53</v>
      </c>
      <c r="N347" s="145"/>
      <c r="O347" s="225" t="s">
        <v>10</v>
      </c>
      <c r="P347" s="145" t="s">
        <v>54</v>
      </c>
      <c r="Q347" s="397"/>
      <c r="R347" s="225" t="s">
        <v>10</v>
      </c>
      <c r="S347" s="145" t="s">
        <v>111</v>
      </c>
      <c r="T347" s="397"/>
      <c r="U347" s="397"/>
      <c r="V347" s="397"/>
      <c r="W347" s="397"/>
      <c r="X347" s="162"/>
      <c r="Y347" s="143"/>
      <c r="Z347" s="141"/>
      <c r="AA347" s="141"/>
      <c r="AB347" s="142"/>
      <c r="AC347" s="143"/>
      <c r="AD347" s="141"/>
      <c r="AE347" s="141"/>
      <c r="AF347" s="142"/>
    </row>
    <row r="348" spans="1:32" ht="18.75" customHeight="1" x14ac:dyDescent="0.15">
      <c r="A348" s="121"/>
      <c r="B348" s="307"/>
      <c r="C348" s="91"/>
      <c r="D348" s="402"/>
      <c r="E348" s="402"/>
      <c r="F348" s="161"/>
      <c r="G348" s="148"/>
      <c r="H348" s="835" t="s">
        <v>697</v>
      </c>
      <c r="I348" s="452" t="s">
        <v>10</v>
      </c>
      <c r="J348" s="310" t="s">
        <v>29</v>
      </c>
      <c r="K348" s="310"/>
      <c r="L348" s="311"/>
      <c r="M348" s="312"/>
      <c r="N348" s="312"/>
      <c r="O348" s="311"/>
      <c r="P348" s="312"/>
      <c r="Q348" s="313"/>
      <c r="R348" s="311"/>
      <c r="S348" s="312"/>
      <c r="T348" s="313"/>
      <c r="U348" s="452" t="s">
        <v>10</v>
      </c>
      <c r="V348" s="310" t="s">
        <v>698</v>
      </c>
      <c r="W348" s="314"/>
      <c r="X348" s="315"/>
      <c r="Y348" s="141"/>
      <c r="Z348" s="141"/>
      <c r="AA348" s="141"/>
      <c r="AB348" s="142"/>
      <c r="AC348" s="143"/>
      <c r="AD348" s="141"/>
      <c r="AE348" s="141"/>
      <c r="AF348" s="142"/>
    </row>
    <row r="349" spans="1:32" ht="18.75" customHeight="1" x14ac:dyDescent="0.15">
      <c r="A349" s="85"/>
      <c r="B349" s="421"/>
      <c r="C349" s="87"/>
      <c r="D349" s="402"/>
      <c r="E349" s="139"/>
      <c r="F349" s="161"/>
      <c r="G349" s="148"/>
      <c r="H349" s="836"/>
      <c r="I349" s="452" t="s">
        <v>10</v>
      </c>
      <c r="J349" s="2" t="s">
        <v>699</v>
      </c>
      <c r="K349" s="2"/>
      <c r="L349" s="316"/>
      <c r="M349" s="452" t="s">
        <v>10</v>
      </c>
      <c r="N349" s="2" t="s">
        <v>700</v>
      </c>
      <c r="O349" s="316"/>
      <c r="P349" s="316"/>
      <c r="Q349" s="452" t="s">
        <v>10</v>
      </c>
      <c r="R349" s="2" t="s">
        <v>701</v>
      </c>
      <c r="T349" s="2"/>
      <c r="U349" s="452" t="s">
        <v>10</v>
      </c>
      <c r="V349" s="2" t="s">
        <v>702</v>
      </c>
      <c r="W349" s="317"/>
      <c r="X349" s="318"/>
      <c r="Y349" s="141"/>
      <c r="Z349" s="141"/>
      <c r="AA349" s="141"/>
      <c r="AB349" s="142"/>
      <c r="AC349" s="143"/>
      <c r="AD349" s="141"/>
      <c r="AE349" s="141"/>
      <c r="AF349" s="142"/>
    </row>
    <row r="350" spans="1:32" ht="18.75" customHeight="1" x14ac:dyDescent="0.15">
      <c r="A350" s="85"/>
      <c r="B350" s="421"/>
      <c r="C350" s="87"/>
      <c r="D350" s="160"/>
      <c r="E350" s="139"/>
      <c r="F350" s="161"/>
      <c r="G350" s="148"/>
      <c r="H350" s="836"/>
      <c r="I350" s="452" t="s">
        <v>10</v>
      </c>
      <c r="J350" s="2" t="s">
        <v>703</v>
      </c>
      <c r="K350" s="2"/>
      <c r="L350" s="316"/>
      <c r="M350" s="452" t="s">
        <v>10</v>
      </c>
      <c r="N350" s="2" t="s">
        <v>704</v>
      </c>
      <c r="O350" s="316"/>
      <c r="P350" s="316"/>
      <c r="Q350" s="452" t="s">
        <v>10</v>
      </c>
      <c r="R350" s="2" t="s">
        <v>705</v>
      </c>
      <c r="T350" s="2"/>
      <c r="U350" s="452" t="s">
        <v>10</v>
      </c>
      <c r="V350" s="2" t="s">
        <v>706</v>
      </c>
      <c r="W350" s="317"/>
      <c r="X350" s="318"/>
      <c r="Y350" s="141"/>
      <c r="Z350" s="141"/>
      <c r="AA350" s="141"/>
      <c r="AB350" s="142"/>
      <c r="AC350" s="143"/>
      <c r="AD350" s="141"/>
      <c r="AE350" s="141"/>
      <c r="AF350" s="142"/>
    </row>
    <row r="351" spans="1:32" ht="18.75" customHeight="1" x14ac:dyDescent="0.15">
      <c r="A351" s="85"/>
      <c r="B351" s="421"/>
      <c r="C351" s="87"/>
      <c r="D351" s="160"/>
      <c r="E351" s="139"/>
      <c r="F351" s="161"/>
      <c r="G351" s="148"/>
      <c r="H351" s="836"/>
      <c r="I351" s="452" t="s">
        <v>10</v>
      </c>
      <c r="J351" s="2" t="s">
        <v>707</v>
      </c>
      <c r="K351" s="2"/>
      <c r="L351" s="316"/>
      <c r="M351" s="452" t="s">
        <v>10</v>
      </c>
      <c r="N351" s="2" t="s">
        <v>708</v>
      </c>
      <c r="O351" s="316"/>
      <c r="P351" s="316"/>
      <c r="Q351" s="452" t="s">
        <v>10</v>
      </c>
      <c r="R351" s="2" t="s">
        <v>709</v>
      </c>
      <c r="T351" s="2"/>
      <c r="U351" s="452" t="s">
        <v>10</v>
      </c>
      <c r="V351" s="2" t="s">
        <v>710</v>
      </c>
      <c r="W351" s="317"/>
      <c r="X351" s="318"/>
      <c r="Y351" s="141"/>
      <c r="Z351" s="141"/>
      <c r="AA351" s="141"/>
      <c r="AB351" s="142"/>
      <c r="AC351" s="143"/>
      <c r="AD351" s="141"/>
      <c r="AE351" s="141"/>
      <c r="AF351" s="142"/>
    </row>
    <row r="352" spans="1:32" ht="18.75" customHeight="1" x14ac:dyDescent="0.15">
      <c r="A352" s="85"/>
      <c r="B352" s="421"/>
      <c r="C352" s="87"/>
      <c r="D352" s="160"/>
      <c r="E352" s="139"/>
      <c r="F352" s="161"/>
      <c r="G352" s="148"/>
      <c r="H352" s="836"/>
      <c r="I352" s="452" t="s">
        <v>10</v>
      </c>
      <c r="J352" s="2" t="s">
        <v>711</v>
      </c>
      <c r="K352" s="2"/>
      <c r="L352" s="316"/>
      <c r="M352" s="452" t="s">
        <v>10</v>
      </c>
      <c r="N352" s="2" t="s">
        <v>712</v>
      </c>
      <c r="O352" s="316"/>
      <c r="P352" s="316"/>
      <c r="Q352" s="452" t="s">
        <v>10</v>
      </c>
      <c r="R352" s="2" t="s">
        <v>713</v>
      </c>
      <c r="T352" s="2"/>
      <c r="U352" s="452" t="s">
        <v>10</v>
      </c>
      <c r="V352" s="2" t="s">
        <v>714</v>
      </c>
      <c r="W352" s="317"/>
      <c r="X352" s="318"/>
      <c r="Y352" s="141"/>
      <c r="Z352" s="141"/>
      <c r="AA352" s="141"/>
      <c r="AB352" s="142"/>
      <c r="AC352" s="143"/>
      <c r="AD352" s="141"/>
      <c r="AE352" s="141"/>
      <c r="AF352" s="142"/>
    </row>
    <row r="353" spans="1:32" ht="18.75" customHeight="1" x14ac:dyDescent="0.15">
      <c r="A353" s="122"/>
      <c r="B353" s="426"/>
      <c r="C353" s="88"/>
      <c r="D353" s="163"/>
      <c r="E353" s="164"/>
      <c r="F353" s="165"/>
      <c r="G353" s="166"/>
      <c r="H353" s="837"/>
      <c r="I353" s="452" t="s">
        <v>10</v>
      </c>
      <c r="J353" s="319" t="s">
        <v>715</v>
      </c>
      <c r="K353" s="319"/>
      <c r="L353" s="320"/>
      <c r="M353" s="320"/>
      <c r="N353" s="319"/>
      <c r="O353" s="320"/>
      <c r="P353" s="320"/>
      <c r="Q353" s="320"/>
      <c r="R353" s="319"/>
      <c r="S353" s="92"/>
      <c r="T353" s="319"/>
      <c r="U353" s="320"/>
      <c r="V353" s="319"/>
      <c r="W353" s="321"/>
      <c r="X353" s="322"/>
      <c r="Y353" s="168"/>
      <c r="Z353" s="168"/>
      <c r="AA353" s="168"/>
      <c r="AB353" s="169"/>
      <c r="AC353" s="167"/>
      <c r="AD353" s="168"/>
      <c r="AE353" s="168"/>
      <c r="AF353" s="169"/>
    </row>
    <row r="354" spans="1:32" ht="18.75" customHeight="1" x14ac:dyDescent="0.15">
      <c r="A354" s="123"/>
      <c r="B354" s="418"/>
      <c r="C354" s="124"/>
      <c r="D354" s="157"/>
      <c r="E354" s="136"/>
      <c r="F354" s="157"/>
      <c r="G354" s="199"/>
      <c r="H354" s="210" t="s">
        <v>112</v>
      </c>
      <c r="I354" s="213" t="s">
        <v>10</v>
      </c>
      <c r="J354" s="153" t="s">
        <v>29</v>
      </c>
      <c r="K354" s="153"/>
      <c r="L354" s="154"/>
      <c r="M354" s="214" t="s">
        <v>10</v>
      </c>
      <c r="N354" s="153" t="s">
        <v>84</v>
      </c>
      <c r="O354" s="153"/>
      <c r="P354" s="154"/>
      <c r="Q354" s="214" t="s">
        <v>10</v>
      </c>
      <c r="R354" s="174" t="s">
        <v>85</v>
      </c>
      <c r="S354" s="174"/>
      <c r="T354" s="174"/>
      <c r="U354" s="174"/>
      <c r="V354" s="174"/>
      <c r="W354" s="174"/>
      <c r="X354" s="175"/>
      <c r="Y354" s="205" t="s">
        <v>10</v>
      </c>
      <c r="Z354" s="134" t="s">
        <v>21</v>
      </c>
      <c r="AA354" s="134"/>
      <c r="AB354" s="140"/>
      <c r="AC354" s="205" t="s">
        <v>10</v>
      </c>
      <c r="AD354" s="134" t="s">
        <v>21</v>
      </c>
      <c r="AE354" s="134"/>
      <c r="AF354" s="140"/>
    </row>
    <row r="355" spans="1:32" ht="19.5" customHeight="1" x14ac:dyDescent="0.15">
      <c r="A355" s="85"/>
      <c r="B355" s="421"/>
      <c r="C355" s="93"/>
      <c r="D355" s="160"/>
      <c r="E355" s="139"/>
      <c r="F355" s="161"/>
      <c r="G355" s="148"/>
      <c r="H355" s="144" t="s">
        <v>25</v>
      </c>
      <c r="I355" s="223" t="s">
        <v>10</v>
      </c>
      <c r="J355" s="145" t="s">
        <v>26</v>
      </c>
      <c r="K355" s="224"/>
      <c r="L355" s="146"/>
      <c r="M355" s="225" t="s">
        <v>10</v>
      </c>
      <c r="N355" s="145" t="s">
        <v>27</v>
      </c>
      <c r="O355" s="225"/>
      <c r="P355" s="145"/>
      <c r="Q355" s="226"/>
      <c r="R355" s="226"/>
      <c r="S355" s="226"/>
      <c r="T355" s="226"/>
      <c r="U355" s="226"/>
      <c r="V355" s="226"/>
      <c r="W355" s="226"/>
      <c r="X355" s="227"/>
      <c r="Y355" s="416" t="s">
        <v>10</v>
      </c>
      <c r="Z355" s="137" t="s">
        <v>23</v>
      </c>
      <c r="AA355" s="141"/>
      <c r="AB355" s="142"/>
      <c r="AC355" s="416" t="s">
        <v>10</v>
      </c>
      <c r="AD355" s="137" t="s">
        <v>23</v>
      </c>
      <c r="AE355" s="141"/>
      <c r="AF355" s="142"/>
    </row>
    <row r="356" spans="1:32" ht="19.5" customHeight="1" x14ac:dyDescent="0.15">
      <c r="A356" s="121"/>
      <c r="B356" s="307"/>
      <c r="C356" s="91"/>
      <c r="D356" s="402"/>
      <c r="E356" s="402"/>
      <c r="F356" s="161"/>
      <c r="G356" s="148"/>
      <c r="H356" s="144" t="s">
        <v>86</v>
      </c>
      <c r="I356" s="223" t="s">
        <v>10</v>
      </c>
      <c r="J356" s="145" t="s">
        <v>26</v>
      </c>
      <c r="K356" s="224"/>
      <c r="L356" s="146"/>
      <c r="M356" s="225" t="s">
        <v>10</v>
      </c>
      <c r="N356" s="145" t="s">
        <v>27</v>
      </c>
      <c r="O356" s="225"/>
      <c r="P356" s="145"/>
      <c r="Q356" s="226"/>
      <c r="R356" s="226"/>
      <c r="S356" s="226"/>
      <c r="T356" s="226"/>
      <c r="U356" s="226"/>
      <c r="V356" s="226"/>
      <c r="W356" s="226"/>
      <c r="X356" s="227"/>
      <c r="Y356" s="416"/>
      <c r="Z356" s="137"/>
      <c r="AA356" s="141"/>
      <c r="AB356" s="142"/>
      <c r="AC356" s="416"/>
      <c r="AD356" s="137"/>
      <c r="AE356" s="141"/>
      <c r="AF356" s="142"/>
    </row>
    <row r="357" spans="1:32" ht="18.75" customHeight="1" x14ac:dyDescent="0.15">
      <c r="A357" s="121"/>
      <c r="B357" s="133"/>
      <c r="C357" s="91"/>
      <c r="D357" s="402"/>
      <c r="E357" s="402"/>
      <c r="F357" s="161"/>
      <c r="G357" s="204"/>
      <c r="H357" s="773" t="s">
        <v>366</v>
      </c>
      <c r="I357" s="795" t="s">
        <v>10</v>
      </c>
      <c r="J357" s="757" t="s">
        <v>39</v>
      </c>
      <c r="K357" s="757"/>
      <c r="L357" s="757"/>
      <c r="M357" s="795" t="s">
        <v>10</v>
      </c>
      <c r="N357" s="757" t="s">
        <v>40</v>
      </c>
      <c r="O357" s="757"/>
      <c r="P357" s="757"/>
      <c r="Q357" s="428"/>
      <c r="R357" s="428"/>
      <c r="S357" s="428"/>
      <c r="T357" s="428"/>
      <c r="U357" s="428"/>
      <c r="V357" s="428"/>
      <c r="W357" s="428"/>
      <c r="X357" s="228"/>
      <c r="Y357" s="143"/>
      <c r="Z357" s="141"/>
      <c r="AA357" s="141"/>
      <c r="AB357" s="142"/>
      <c r="AC357" s="143"/>
      <c r="AD357" s="141"/>
      <c r="AE357" s="141"/>
      <c r="AF357" s="142"/>
    </row>
    <row r="358" spans="1:32" ht="18.75" customHeight="1" x14ac:dyDescent="0.15">
      <c r="A358" s="452" t="s">
        <v>10</v>
      </c>
      <c r="B358" s="421">
        <v>69</v>
      </c>
      <c r="C358" s="93" t="s">
        <v>487</v>
      </c>
      <c r="D358" s="417" t="s">
        <v>10</v>
      </c>
      <c r="E358" s="139" t="s">
        <v>484</v>
      </c>
      <c r="F358" s="161"/>
      <c r="G358" s="204"/>
      <c r="H358" s="773"/>
      <c r="I358" s="795"/>
      <c r="J358" s="757"/>
      <c r="K358" s="757"/>
      <c r="L358" s="757"/>
      <c r="M358" s="795"/>
      <c r="N358" s="757"/>
      <c r="O358" s="757"/>
      <c r="P358" s="757"/>
      <c r="Q358" s="229"/>
      <c r="R358" s="229"/>
      <c r="S358" s="229"/>
      <c r="T358" s="229"/>
      <c r="U358" s="229"/>
      <c r="V358" s="229"/>
      <c r="W358" s="229"/>
      <c r="X358" s="230"/>
      <c r="Y358" s="143"/>
      <c r="Z358" s="141"/>
      <c r="AA358" s="141"/>
      <c r="AB358" s="142"/>
      <c r="AC358" s="143"/>
      <c r="AD358" s="141"/>
      <c r="AE358" s="141"/>
      <c r="AF358" s="142"/>
    </row>
    <row r="359" spans="1:32" ht="18.75" customHeight="1" x14ac:dyDescent="0.15">
      <c r="A359" s="133"/>
      <c r="B359" s="133"/>
      <c r="C359" s="93" t="s">
        <v>485</v>
      </c>
      <c r="D359" s="416" t="s">
        <v>10</v>
      </c>
      <c r="E359" s="139" t="s">
        <v>486</v>
      </c>
      <c r="F359" s="161"/>
      <c r="G359" s="204"/>
      <c r="H359" s="186" t="s">
        <v>162</v>
      </c>
      <c r="I359" s="223" t="s">
        <v>10</v>
      </c>
      <c r="J359" s="145" t="s">
        <v>29</v>
      </c>
      <c r="K359" s="145"/>
      <c r="L359" s="225" t="s">
        <v>10</v>
      </c>
      <c r="M359" s="145" t="s">
        <v>30</v>
      </c>
      <c r="N359" s="145"/>
      <c r="O359" s="225" t="s">
        <v>10</v>
      </c>
      <c r="P359" s="145" t="s">
        <v>31</v>
      </c>
      <c r="Q359" s="226"/>
      <c r="R359" s="226"/>
      <c r="S359" s="226"/>
      <c r="T359" s="226"/>
      <c r="U359" s="331"/>
      <c r="V359" s="331"/>
      <c r="W359" s="331"/>
      <c r="X359" s="332"/>
      <c r="Y359" s="143"/>
      <c r="Z359" s="141"/>
      <c r="AA359" s="141"/>
      <c r="AB359" s="142"/>
      <c r="AC359" s="143"/>
      <c r="AD359" s="141"/>
      <c r="AE359" s="141"/>
      <c r="AF359" s="142"/>
    </row>
    <row r="360" spans="1:32" ht="18.75" customHeight="1" x14ac:dyDescent="0.15">
      <c r="A360" s="86"/>
      <c r="B360" s="421"/>
      <c r="C360" s="93" t="s">
        <v>449</v>
      </c>
      <c r="D360" s="416"/>
      <c r="E360" s="139" t="s">
        <v>437</v>
      </c>
      <c r="F360" s="161"/>
      <c r="G360" s="204"/>
      <c r="H360" s="181" t="s">
        <v>110</v>
      </c>
      <c r="I360" s="223" t="s">
        <v>10</v>
      </c>
      <c r="J360" s="145" t="s">
        <v>29</v>
      </c>
      <c r="K360" s="145"/>
      <c r="L360" s="225" t="s">
        <v>10</v>
      </c>
      <c r="M360" s="145" t="s">
        <v>53</v>
      </c>
      <c r="N360" s="145"/>
      <c r="O360" s="225" t="s">
        <v>10</v>
      </c>
      <c r="P360" s="145" t="s">
        <v>54</v>
      </c>
      <c r="Q360" s="397"/>
      <c r="R360" s="225" t="s">
        <v>10</v>
      </c>
      <c r="S360" s="145" t="s">
        <v>111</v>
      </c>
      <c r="T360" s="397"/>
      <c r="U360" s="397"/>
      <c r="V360" s="397"/>
      <c r="W360" s="397"/>
      <c r="X360" s="162"/>
      <c r="Y360" s="143"/>
      <c r="Z360" s="141"/>
      <c r="AA360" s="141"/>
      <c r="AB360" s="142"/>
      <c r="AC360" s="143"/>
      <c r="AD360" s="141"/>
      <c r="AE360" s="141"/>
      <c r="AF360" s="142"/>
    </row>
    <row r="361" spans="1:32" ht="18.75" customHeight="1" x14ac:dyDescent="0.15">
      <c r="A361" s="121"/>
      <c r="B361" s="307"/>
      <c r="C361" s="91"/>
      <c r="D361" s="402"/>
      <c r="E361" s="402"/>
      <c r="F361" s="161"/>
      <c r="G361" s="148"/>
      <c r="H361" s="835" t="s">
        <v>697</v>
      </c>
      <c r="I361" s="452" t="s">
        <v>10</v>
      </c>
      <c r="J361" s="310" t="s">
        <v>29</v>
      </c>
      <c r="K361" s="310"/>
      <c r="L361" s="311"/>
      <c r="M361" s="312"/>
      <c r="N361" s="312"/>
      <c r="O361" s="311"/>
      <c r="P361" s="312"/>
      <c r="Q361" s="313"/>
      <c r="R361" s="311"/>
      <c r="S361" s="312"/>
      <c r="T361" s="313"/>
      <c r="U361" s="452" t="s">
        <v>10</v>
      </c>
      <c r="V361" s="310" t="s">
        <v>698</v>
      </c>
      <c r="W361" s="314"/>
      <c r="X361" s="315"/>
      <c r="Y361" s="141"/>
      <c r="Z361" s="141"/>
      <c r="AA361" s="141"/>
      <c r="AB361" s="142"/>
      <c r="AC361" s="143"/>
      <c r="AD361" s="141"/>
      <c r="AE361" s="141"/>
      <c r="AF361" s="142"/>
    </row>
    <row r="362" spans="1:32" ht="18.75" customHeight="1" x14ac:dyDescent="0.15">
      <c r="A362" s="121"/>
      <c r="B362" s="307"/>
      <c r="C362" s="91"/>
      <c r="D362" s="402"/>
      <c r="E362" s="402"/>
      <c r="F362" s="161"/>
      <c r="G362" s="148"/>
      <c r="H362" s="836"/>
      <c r="I362" s="452" t="s">
        <v>10</v>
      </c>
      <c r="J362" s="2" t="s">
        <v>699</v>
      </c>
      <c r="K362" s="2"/>
      <c r="L362" s="316"/>
      <c r="M362" s="452" t="s">
        <v>10</v>
      </c>
      <c r="N362" s="2" t="s">
        <v>700</v>
      </c>
      <c r="O362" s="316"/>
      <c r="P362" s="316"/>
      <c r="Q362" s="452" t="s">
        <v>10</v>
      </c>
      <c r="R362" s="2" t="s">
        <v>701</v>
      </c>
      <c r="T362" s="2"/>
      <c r="U362" s="452" t="s">
        <v>10</v>
      </c>
      <c r="V362" s="2" t="s">
        <v>702</v>
      </c>
      <c r="W362" s="317"/>
      <c r="X362" s="318"/>
      <c r="Y362" s="141"/>
      <c r="Z362" s="141"/>
      <c r="AA362" s="141"/>
      <c r="AB362" s="142"/>
      <c r="AC362" s="143"/>
      <c r="AD362" s="141"/>
      <c r="AE362" s="141"/>
      <c r="AF362" s="142"/>
    </row>
    <row r="363" spans="1:32" ht="18.75" customHeight="1" x14ac:dyDescent="0.15">
      <c r="A363" s="121"/>
      <c r="B363" s="307"/>
      <c r="C363" s="91"/>
      <c r="D363" s="402"/>
      <c r="E363" s="402"/>
      <c r="F363" s="161"/>
      <c r="G363" s="148"/>
      <c r="H363" s="836"/>
      <c r="I363" s="452" t="s">
        <v>10</v>
      </c>
      <c r="J363" s="2" t="s">
        <v>703</v>
      </c>
      <c r="K363" s="2"/>
      <c r="L363" s="316"/>
      <c r="M363" s="452" t="s">
        <v>10</v>
      </c>
      <c r="N363" s="2" t="s">
        <v>704</v>
      </c>
      <c r="O363" s="316"/>
      <c r="P363" s="316"/>
      <c r="Q363" s="452" t="s">
        <v>10</v>
      </c>
      <c r="R363" s="2" t="s">
        <v>705</v>
      </c>
      <c r="T363" s="2"/>
      <c r="U363" s="452" t="s">
        <v>10</v>
      </c>
      <c r="V363" s="2" t="s">
        <v>706</v>
      </c>
      <c r="W363" s="317"/>
      <c r="X363" s="318"/>
      <c r="Y363" s="141"/>
      <c r="Z363" s="141"/>
      <c r="AA363" s="141"/>
      <c r="AB363" s="142"/>
      <c r="AC363" s="143"/>
      <c r="AD363" s="141"/>
      <c r="AE363" s="141"/>
      <c r="AF363" s="142"/>
    </row>
    <row r="364" spans="1:32" ht="18.75" customHeight="1" x14ac:dyDescent="0.15">
      <c r="A364" s="85"/>
      <c r="B364" s="421"/>
      <c r="C364" s="87"/>
      <c r="D364" s="402"/>
      <c r="E364" s="139"/>
      <c r="F364" s="161"/>
      <c r="G364" s="148"/>
      <c r="H364" s="836"/>
      <c r="I364" s="452" t="s">
        <v>10</v>
      </c>
      <c r="J364" s="2" t="s">
        <v>707</v>
      </c>
      <c r="K364" s="2"/>
      <c r="L364" s="316"/>
      <c r="M364" s="452" t="s">
        <v>10</v>
      </c>
      <c r="N364" s="2" t="s">
        <v>708</v>
      </c>
      <c r="O364" s="316"/>
      <c r="P364" s="316"/>
      <c r="Q364" s="452" t="s">
        <v>10</v>
      </c>
      <c r="R364" s="2" t="s">
        <v>709</v>
      </c>
      <c r="T364" s="2"/>
      <c r="U364" s="452" t="s">
        <v>10</v>
      </c>
      <c r="V364" s="2" t="s">
        <v>710</v>
      </c>
      <c r="W364" s="317"/>
      <c r="X364" s="318"/>
      <c r="Y364" s="141"/>
      <c r="Z364" s="141"/>
      <c r="AA364" s="141"/>
      <c r="AB364" s="142"/>
      <c r="AC364" s="143"/>
      <c r="AD364" s="141"/>
      <c r="AE364" s="141"/>
      <c r="AF364" s="142"/>
    </row>
    <row r="365" spans="1:32" ht="18.75" customHeight="1" x14ac:dyDescent="0.15">
      <c r="A365" s="85"/>
      <c r="B365" s="421"/>
      <c r="C365" s="87"/>
      <c r="D365" s="402"/>
      <c r="E365" s="139"/>
      <c r="F365" s="161"/>
      <c r="G365" s="148"/>
      <c r="H365" s="836"/>
      <c r="I365" s="452" t="s">
        <v>10</v>
      </c>
      <c r="J365" s="2" t="s">
        <v>711</v>
      </c>
      <c r="K365" s="2"/>
      <c r="L365" s="316"/>
      <c r="M365" s="452" t="s">
        <v>10</v>
      </c>
      <c r="N365" s="2" t="s">
        <v>712</v>
      </c>
      <c r="O365" s="316"/>
      <c r="P365" s="316"/>
      <c r="Q365" s="452" t="s">
        <v>10</v>
      </c>
      <c r="R365" s="2" t="s">
        <v>713</v>
      </c>
      <c r="T365" s="2"/>
      <c r="U365" s="452" t="s">
        <v>10</v>
      </c>
      <c r="V365" s="2" t="s">
        <v>714</v>
      </c>
      <c r="W365" s="317"/>
      <c r="X365" s="318"/>
      <c r="Y365" s="141"/>
      <c r="Z365" s="141"/>
      <c r="AA365" s="141"/>
      <c r="AB365" s="142"/>
      <c r="AC365" s="143"/>
      <c r="AD365" s="141"/>
      <c r="AE365" s="141"/>
      <c r="AF365" s="142"/>
    </row>
    <row r="366" spans="1:32" ht="18.75" customHeight="1" x14ac:dyDescent="0.15">
      <c r="A366" s="122"/>
      <c r="B366" s="426"/>
      <c r="C366" s="88"/>
      <c r="D366" s="163"/>
      <c r="E366" s="164"/>
      <c r="F366" s="165"/>
      <c r="G366" s="166"/>
      <c r="H366" s="837"/>
      <c r="I366" s="452" t="s">
        <v>10</v>
      </c>
      <c r="J366" s="319" t="s">
        <v>715</v>
      </c>
      <c r="K366" s="319"/>
      <c r="L366" s="320"/>
      <c r="M366" s="320"/>
      <c r="N366" s="319"/>
      <c r="O366" s="320"/>
      <c r="P366" s="320"/>
      <c r="Q366" s="320"/>
      <c r="R366" s="319"/>
      <c r="S366" s="92"/>
      <c r="T366" s="319"/>
      <c r="U366" s="320"/>
      <c r="V366" s="319"/>
      <c r="W366" s="321"/>
      <c r="X366" s="322"/>
      <c r="Y366" s="167"/>
      <c r="Z366" s="141"/>
      <c r="AA366" s="168"/>
      <c r="AB366" s="169"/>
      <c r="AC366" s="167"/>
      <c r="AD366" s="168"/>
      <c r="AE366" s="168"/>
      <c r="AF366" s="169"/>
    </row>
    <row r="367" spans="1:32" ht="18.75" customHeight="1" x14ac:dyDescent="0.15">
      <c r="A367" s="85"/>
      <c r="B367" s="421"/>
      <c r="C367" s="93"/>
      <c r="D367" s="161"/>
      <c r="E367" s="139"/>
      <c r="F367" s="161"/>
      <c r="G367" s="204"/>
      <c r="H367" s="210" t="s">
        <v>169</v>
      </c>
      <c r="I367" s="213" t="s">
        <v>10</v>
      </c>
      <c r="J367" s="153" t="s">
        <v>138</v>
      </c>
      <c r="K367" s="323"/>
      <c r="L367" s="154"/>
      <c r="M367" s="214" t="s">
        <v>10</v>
      </c>
      <c r="N367" s="153" t="s">
        <v>139</v>
      </c>
      <c r="O367" s="324"/>
      <c r="P367" s="324"/>
      <c r="Q367" s="324"/>
      <c r="R367" s="324"/>
      <c r="S367" s="324"/>
      <c r="T367" s="324"/>
      <c r="U367" s="324"/>
      <c r="V367" s="324"/>
      <c r="W367" s="324"/>
      <c r="X367" s="325"/>
      <c r="Y367" s="205" t="s">
        <v>10</v>
      </c>
      <c r="Z367" s="134" t="s">
        <v>21</v>
      </c>
      <c r="AA367" s="134"/>
      <c r="AB367" s="140"/>
      <c r="AC367" s="205" t="s">
        <v>10</v>
      </c>
      <c r="AD367" s="134" t="s">
        <v>21</v>
      </c>
      <c r="AE367" s="134"/>
      <c r="AF367" s="140"/>
    </row>
    <row r="368" spans="1:32" ht="18.75" customHeight="1" x14ac:dyDescent="0.15">
      <c r="A368" s="85"/>
      <c r="B368" s="421"/>
      <c r="C368" s="93"/>
      <c r="D368" s="161"/>
      <c r="E368" s="139"/>
      <c r="F368" s="161"/>
      <c r="G368" s="204"/>
      <c r="H368" s="181" t="s">
        <v>83</v>
      </c>
      <c r="I368" s="223" t="s">
        <v>10</v>
      </c>
      <c r="J368" s="145" t="s">
        <v>29</v>
      </c>
      <c r="K368" s="145"/>
      <c r="L368" s="146"/>
      <c r="M368" s="225" t="s">
        <v>10</v>
      </c>
      <c r="N368" s="145" t="s">
        <v>440</v>
      </c>
      <c r="O368" s="145"/>
      <c r="P368" s="146"/>
      <c r="Q368" s="224"/>
      <c r="R368" s="224"/>
      <c r="S368" s="224"/>
      <c r="T368" s="224"/>
      <c r="U368" s="224"/>
      <c r="V368" s="224"/>
      <c r="W368" s="224"/>
      <c r="X368" s="305"/>
      <c r="Y368" s="416" t="s">
        <v>10</v>
      </c>
      <c r="Z368" s="137" t="s">
        <v>23</v>
      </c>
      <c r="AA368" s="141"/>
      <c r="AB368" s="142"/>
      <c r="AC368" s="416" t="s">
        <v>10</v>
      </c>
      <c r="AD368" s="137" t="s">
        <v>23</v>
      </c>
      <c r="AE368" s="141"/>
      <c r="AF368" s="142"/>
    </row>
    <row r="369" spans="1:32" ht="18.75" customHeight="1" x14ac:dyDescent="0.15">
      <c r="A369" s="85"/>
      <c r="B369" s="421"/>
      <c r="C369" s="93"/>
      <c r="D369" s="161"/>
      <c r="E369" s="139"/>
      <c r="F369" s="161"/>
      <c r="G369" s="204"/>
      <c r="H369" s="155" t="s">
        <v>267</v>
      </c>
      <c r="I369" s="223" t="s">
        <v>10</v>
      </c>
      <c r="J369" s="145" t="s">
        <v>26</v>
      </c>
      <c r="K369" s="224"/>
      <c r="L369" s="146"/>
      <c r="M369" s="225" t="s">
        <v>10</v>
      </c>
      <c r="N369" s="145" t="s">
        <v>268</v>
      </c>
      <c r="O369" s="226"/>
      <c r="P369" s="226"/>
      <c r="Q369" s="224"/>
      <c r="R369" s="224"/>
      <c r="S369" s="224"/>
      <c r="T369" s="224"/>
      <c r="U369" s="224"/>
      <c r="V369" s="224"/>
      <c r="W369" s="224"/>
      <c r="X369" s="305"/>
      <c r="Y369" s="143"/>
      <c r="Z369" s="141"/>
      <c r="AA369" s="141"/>
      <c r="AB369" s="142"/>
      <c r="AC369" s="143"/>
      <c r="AD369" s="141"/>
      <c r="AE369" s="141"/>
      <c r="AF369" s="142"/>
    </row>
    <row r="370" spans="1:32" ht="19.5" customHeight="1" x14ac:dyDescent="0.15">
      <c r="A370" s="85"/>
      <c r="B370" s="421"/>
      <c r="C370" s="87"/>
      <c r="D370" s="160"/>
      <c r="E370" s="139"/>
      <c r="F370" s="161"/>
      <c r="G370" s="148"/>
      <c r="H370" s="144" t="s">
        <v>25</v>
      </c>
      <c r="I370" s="223" t="s">
        <v>10</v>
      </c>
      <c r="J370" s="145" t="s">
        <v>26</v>
      </c>
      <c r="K370" s="224"/>
      <c r="L370" s="146"/>
      <c r="M370" s="225" t="s">
        <v>10</v>
      </c>
      <c r="N370" s="145" t="s">
        <v>27</v>
      </c>
      <c r="O370" s="225"/>
      <c r="P370" s="145"/>
      <c r="Q370" s="226"/>
      <c r="R370" s="226"/>
      <c r="S370" s="226"/>
      <c r="T370" s="226"/>
      <c r="U370" s="226"/>
      <c r="V370" s="226"/>
      <c r="W370" s="226"/>
      <c r="X370" s="227"/>
      <c r="Y370" s="141"/>
      <c r="Z370" s="141"/>
      <c r="AA370" s="141"/>
      <c r="AB370" s="142"/>
      <c r="AC370" s="143"/>
      <c r="AD370" s="141"/>
      <c r="AE370" s="141"/>
      <c r="AF370" s="142"/>
    </row>
    <row r="371" spans="1:32" ht="19.5" customHeight="1" x14ac:dyDescent="0.15">
      <c r="A371" s="85"/>
      <c r="B371" s="421"/>
      <c r="C371" s="87"/>
      <c r="D371" s="160"/>
      <c r="E371" s="139"/>
      <c r="F371" s="161"/>
      <c r="G371" s="148"/>
      <c r="H371" s="144" t="s">
        <v>86</v>
      </c>
      <c r="I371" s="223" t="s">
        <v>10</v>
      </c>
      <c r="J371" s="145" t="s">
        <v>26</v>
      </c>
      <c r="K371" s="224"/>
      <c r="L371" s="146"/>
      <c r="M371" s="225" t="s">
        <v>10</v>
      </c>
      <c r="N371" s="145" t="s">
        <v>27</v>
      </c>
      <c r="O371" s="225"/>
      <c r="P371" s="145"/>
      <c r="Q371" s="226"/>
      <c r="R371" s="226"/>
      <c r="S371" s="226"/>
      <c r="T371" s="226"/>
      <c r="U371" s="226"/>
      <c r="V371" s="226"/>
      <c r="W371" s="226"/>
      <c r="X371" s="227"/>
      <c r="Y371" s="141"/>
      <c r="Z371" s="141"/>
      <c r="AA371" s="141"/>
      <c r="AB371" s="142"/>
      <c r="AC371" s="143"/>
      <c r="AD371" s="141"/>
      <c r="AE371" s="141"/>
      <c r="AF371" s="142"/>
    </row>
    <row r="372" spans="1:32" ht="18.75" customHeight="1" x14ac:dyDescent="0.15">
      <c r="A372" s="85"/>
      <c r="B372" s="421"/>
      <c r="C372" s="93"/>
      <c r="D372" s="161"/>
      <c r="E372" s="139"/>
      <c r="F372" s="161"/>
      <c r="G372" s="204"/>
      <c r="H372" s="982" t="s">
        <v>441</v>
      </c>
      <c r="I372" s="795" t="s">
        <v>10</v>
      </c>
      <c r="J372" s="757" t="s">
        <v>29</v>
      </c>
      <c r="K372" s="757"/>
      <c r="L372" s="795" t="s">
        <v>10</v>
      </c>
      <c r="M372" s="757" t="s">
        <v>35</v>
      </c>
      <c r="N372" s="757"/>
      <c r="O372" s="429"/>
      <c r="P372" s="429"/>
      <c r="Q372" s="429"/>
      <c r="R372" s="429"/>
      <c r="S372" s="429"/>
      <c r="T372" s="429"/>
      <c r="U372" s="429"/>
      <c r="V372" s="429"/>
      <c r="W372" s="429"/>
      <c r="X372" s="151"/>
      <c r="Y372" s="143"/>
      <c r="Z372" s="141"/>
      <c r="AA372" s="141"/>
      <c r="AB372" s="142"/>
      <c r="AC372" s="143"/>
      <c r="AD372" s="141"/>
      <c r="AE372" s="141"/>
      <c r="AF372" s="142"/>
    </row>
    <row r="373" spans="1:32" ht="18.75" customHeight="1" x14ac:dyDescent="0.15">
      <c r="A373" s="85"/>
      <c r="B373" s="421"/>
      <c r="C373" s="93"/>
      <c r="D373" s="161"/>
      <c r="E373" s="139"/>
      <c r="F373" s="161"/>
      <c r="G373" s="204"/>
      <c r="H373" s="982"/>
      <c r="I373" s="795"/>
      <c r="J373" s="757"/>
      <c r="K373" s="757"/>
      <c r="L373" s="795"/>
      <c r="M373" s="757"/>
      <c r="N373" s="757"/>
      <c r="O373" s="149"/>
      <c r="P373" s="149"/>
      <c r="Q373" s="149"/>
      <c r="R373" s="149"/>
      <c r="S373" s="149"/>
      <c r="T373" s="149"/>
      <c r="U373" s="149"/>
      <c r="V373" s="149"/>
      <c r="W373" s="149"/>
      <c r="X373" s="150"/>
      <c r="Y373" s="143"/>
      <c r="Z373" s="141"/>
      <c r="AA373" s="141"/>
      <c r="AB373" s="142"/>
      <c r="AC373" s="143"/>
      <c r="AD373" s="141"/>
      <c r="AE373" s="141"/>
      <c r="AF373" s="142"/>
    </row>
    <row r="374" spans="1:32" ht="18.75" customHeight="1" x14ac:dyDescent="0.15">
      <c r="A374" s="85"/>
      <c r="B374" s="421"/>
      <c r="C374" s="93"/>
      <c r="D374" s="161"/>
      <c r="E374" s="139"/>
      <c r="F374" s="161"/>
      <c r="G374" s="204"/>
      <c r="H374" s="181" t="s">
        <v>442</v>
      </c>
      <c r="I374" s="414" t="s">
        <v>10</v>
      </c>
      <c r="J374" s="145" t="s">
        <v>29</v>
      </c>
      <c r="K374" s="145"/>
      <c r="L374" s="225" t="s">
        <v>10</v>
      </c>
      <c r="M374" s="145" t="s">
        <v>30</v>
      </c>
      <c r="N374" s="145"/>
      <c r="O374" s="412" t="s">
        <v>10</v>
      </c>
      <c r="P374" s="145" t="s">
        <v>31</v>
      </c>
      <c r="Q374" s="397"/>
      <c r="R374" s="397"/>
      <c r="S374" s="397"/>
      <c r="T374" s="397"/>
      <c r="U374" s="397"/>
      <c r="V374" s="397"/>
      <c r="W374" s="397"/>
      <c r="X374" s="162"/>
      <c r="Y374" s="143"/>
      <c r="Z374" s="141"/>
      <c r="AA374" s="141"/>
      <c r="AB374" s="142"/>
      <c r="AC374" s="143"/>
      <c r="AD374" s="141"/>
      <c r="AE374" s="141"/>
      <c r="AF374" s="142"/>
    </row>
    <row r="375" spans="1:32" ht="18.75" customHeight="1" x14ac:dyDescent="0.15">
      <c r="A375" s="85"/>
      <c r="B375" s="421"/>
      <c r="C375" s="93"/>
      <c r="D375" s="161"/>
      <c r="E375" s="139"/>
      <c r="F375" s="161"/>
      <c r="G375" s="204"/>
      <c r="H375" s="181" t="s">
        <v>370</v>
      </c>
      <c r="I375" s="223" t="s">
        <v>10</v>
      </c>
      <c r="J375" s="145" t="s">
        <v>29</v>
      </c>
      <c r="K375" s="224"/>
      <c r="L375" s="225" t="s">
        <v>10</v>
      </c>
      <c r="M375" s="145" t="s">
        <v>35</v>
      </c>
      <c r="N375" s="397"/>
      <c r="O375" s="397"/>
      <c r="P375" s="397"/>
      <c r="Q375" s="397"/>
      <c r="R375" s="397"/>
      <c r="S375" s="397"/>
      <c r="T375" s="397"/>
      <c r="U375" s="397"/>
      <c r="V375" s="397"/>
      <c r="W375" s="397"/>
      <c r="X375" s="162"/>
      <c r="Y375" s="143"/>
      <c r="Z375" s="141"/>
      <c r="AA375" s="141"/>
      <c r="AB375" s="142"/>
      <c r="AC375" s="143"/>
      <c r="AD375" s="141"/>
      <c r="AE375" s="141"/>
      <c r="AF375" s="142"/>
    </row>
    <row r="376" spans="1:32" ht="18.75" customHeight="1" x14ac:dyDescent="0.15">
      <c r="A376" s="85"/>
      <c r="B376" s="421"/>
      <c r="C376" s="93"/>
      <c r="D376" s="161"/>
      <c r="E376" s="139"/>
      <c r="F376" s="161"/>
      <c r="G376" s="204"/>
      <c r="H376" s="155" t="s">
        <v>488</v>
      </c>
      <c r="I376" s="223" t="s">
        <v>10</v>
      </c>
      <c r="J376" s="145" t="s">
        <v>68</v>
      </c>
      <c r="K376" s="224"/>
      <c r="L376" s="146"/>
      <c r="M376" s="225" t="s">
        <v>10</v>
      </c>
      <c r="N376" s="145" t="s">
        <v>69</v>
      </c>
      <c r="O376" s="226"/>
      <c r="P376" s="226"/>
      <c r="Q376" s="226"/>
      <c r="R376" s="226"/>
      <c r="S376" s="226"/>
      <c r="T376" s="226"/>
      <c r="U376" s="226"/>
      <c r="V376" s="226"/>
      <c r="W376" s="226"/>
      <c r="X376" s="227"/>
      <c r="Y376" s="143"/>
      <c r="Z376" s="141"/>
      <c r="AA376" s="141"/>
      <c r="AB376" s="142"/>
      <c r="AC376" s="143"/>
      <c r="AD376" s="141"/>
      <c r="AE376" s="141"/>
      <c r="AF376" s="142"/>
    </row>
    <row r="377" spans="1:32" ht="18.75" customHeight="1" x14ac:dyDescent="0.15">
      <c r="A377" s="85"/>
      <c r="B377" s="421"/>
      <c r="C377" s="93"/>
      <c r="D377" s="161"/>
      <c r="E377" s="139"/>
      <c r="F377" s="161"/>
      <c r="G377" s="204"/>
      <c r="H377" s="181" t="s">
        <v>51</v>
      </c>
      <c r="I377" s="414" t="s">
        <v>10</v>
      </c>
      <c r="J377" s="145" t="s">
        <v>29</v>
      </c>
      <c r="K377" s="145"/>
      <c r="L377" s="225" t="s">
        <v>10</v>
      </c>
      <c r="M377" s="145" t="s">
        <v>30</v>
      </c>
      <c r="N377" s="145"/>
      <c r="O377" s="412" t="s">
        <v>10</v>
      </c>
      <c r="P377" s="145" t="s">
        <v>31</v>
      </c>
      <c r="Q377" s="397"/>
      <c r="R377" s="397"/>
      <c r="S377" s="397"/>
      <c r="T377" s="397"/>
      <c r="U377" s="397"/>
      <c r="V377" s="397"/>
      <c r="W377" s="397"/>
      <c r="X377" s="162"/>
      <c r="Y377" s="143"/>
      <c r="Z377" s="141"/>
      <c r="AA377" s="141"/>
      <c r="AB377" s="142"/>
      <c r="AC377" s="143"/>
      <c r="AD377" s="141"/>
      <c r="AE377" s="141"/>
      <c r="AF377" s="142"/>
    </row>
    <row r="378" spans="1:32" ht="18.75" customHeight="1" x14ac:dyDescent="0.15">
      <c r="A378" s="85"/>
      <c r="B378" s="421"/>
      <c r="C378" s="93"/>
      <c r="D378" s="416"/>
      <c r="E378" s="139"/>
      <c r="F378" s="161"/>
      <c r="G378" s="204"/>
      <c r="H378" s="400" t="s">
        <v>313</v>
      </c>
      <c r="I378" s="223" t="s">
        <v>10</v>
      </c>
      <c r="J378" s="145" t="s">
        <v>29</v>
      </c>
      <c r="K378" s="145"/>
      <c r="L378" s="225" t="s">
        <v>10</v>
      </c>
      <c r="M378" s="145" t="s">
        <v>30</v>
      </c>
      <c r="N378" s="145"/>
      <c r="O378" s="225" t="s">
        <v>10</v>
      </c>
      <c r="P378" s="145" t="s">
        <v>31</v>
      </c>
      <c r="Q378" s="224"/>
      <c r="R378" s="224"/>
      <c r="S378" s="224"/>
      <c r="T378" s="224"/>
      <c r="U378" s="224"/>
      <c r="V378" s="224"/>
      <c r="W378" s="224"/>
      <c r="X378" s="305"/>
      <c r="Y378" s="143"/>
      <c r="Z378" s="141"/>
      <c r="AA378" s="141"/>
      <c r="AB378" s="142"/>
      <c r="AC378" s="143"/>
      <c r="AD378" s="141"/>
      <c r="AE378" s="141"/>
      <c r="AF378" s="142"/>
    </row>
    <row r="379" spans="1:32" ht="18.75" customHeight="1" x14ac:dyDescent="0.15">
      <c r="A379" s="452" t="s">
        <v>10</v>
      </c>
      <c r="B379" s="421">
        <v>37</v>
      </c>
      <c r="C379" s="93" t="s">
        <v>482</v>
      </c>
      <c r="D379" s="416" t="s">
        <v>10</v>
      </c>
      <c r="E379" s="139" t="s">
        <v>262</v>
      </c>
      <c r="F379" s="161"/>
      <c r="G379" s="204"/>
      <c r="H379" s="401" t="s">
        <v>109</v>
      </c>
      <c r="I379" s="223" t="s">
        <v>10</v>
      </c>
      <c r="J379" s="145" t="s">
        <v>29</v>
      </c>
      <c r="K379" s="224"/>
      <c r="L379" s="225" t="s">
        <v>10</v>
      </c>
      <c r="M379" s="145" t="s">
        <v>35</v>
      </c>
      <c r="N379" s="397"/>
      <c r="O379" s="397"/>
      <c r="P379" s="397"/>
      <c r="Q379" s="397"/>
      <c r="R379" s="397"/>
      <c r="S379" s="397"/>
      <c r="T379" s="397"/>
      <c r="U379" s="397"/>
      <c r="V379" s="397"/>
      <c r="W379" s="397"/>
      <c r="X379" s="162"/>
      <c r="Y379" s="143"/>
      <c r="Z379" s="141"/>
      <c r="AA379" s="141"/>
      <c r="AB379" s="142"/>
      <c r="AC379" s="143"/>
      <c r="AD379" s="141"/>
      <c r="AE379" s="141"/>
      <c r="AF379" s="142"/>
    </row>
    <row r="380" spans="1:32" ht="18.75" customHeight="1" x14ac:dyDescent="0.15">
      <c r="A380" s="85"/>
      <c r="B380" s="421"/>
      <c r="C380" s="93" t="s">
        <v>489</v>
      </c>
      <c r="D380" s="416" t="s">
        <v>10</v>
      </c>
      <c r="E380" s="139" t="s">
        <v>240</v>
      </c>
      <c r="F380" s="161"/>
      <c r="G380" s="139"/>
      <c r="H380" s="400" t="s">
        <v>661</v>
      </c>
      <c r="I380" s="223" t="s">
        <v>10</v>
      </c>
      <c r="J380" s="145" t="s">
        <v>29</v>
      </c>
      <c r="K380" s="145"/>
      <c r="L380" s="225" t="s">
        <v>10</v>
      </c>
      <c r="M380" s="149" t="s">
        <v>35</v>
      </c>
      <c r="N380" s="145"/>
      <c r="O380" s="145"/>
      <c r="P380" s="145"/>
      <c r="Q380" s="224"/>
      <c r="R380" s="224"/>
      <c r="S380" s="224"/>
      <c r="T380" s="224"/>
      <c r="U380" s="224"/>
      <c r="V380" s="224"/>
      <c r="W380" s="224"/>
      <c r="X380" s="305"/>
      <c r="Y380" s="143"/>
      <c r="Z380" s="141"/>
      <c r="AA380" s="141"/>
      <c r="AB380" s="142"/>
      <c r="AC380" s="143"/>
      <c r="AD380" s="141"/>
      <c r="AE380" s="141"/>
      <c r="AF380" s="142"/>
    </row>
    <row r="381" spans="1:32" ht="18.75" customHeight="1" x14ac:dyDescent="0.15">
      <c r="A381" s="85"/>
      <c r="B381" s="421"/>
      <c r="C381" s="338"/>
      <c r="D381" s="416" t="s">
        <v>10</v>
      </c>
      <c r="E381" s="139" t="s">
        <v>447</v>
      </c>
      <c r="F381" s="161"/>
      <c r="G381" s="139"/>
      <c r="H381" s="400" t="s">
        <v>662</v>
      </c>
      <c r="I381" s="223" t="s">
        <v>10</v>
      </c>
      <c r="J381" s="145" t="s">
        <v>29</v>
      </c>
      <c r="K381" s="145"/>
      <c r="L381" s="225" t="s">
        <v>10</v>
      </c>
      <c r="M381" s="149" t="s">
        <v>35</v>
      </c>
      <c r="N381" s="145"/>
      <c r="O381" s="145"/>
      <c r="P381" s="145"/>
      <c r="Q381" s="224"/>
      <c r="R381" s="224"/>
      <c r="S381" s="224"/>
      <c r="T381" s="224"/>
      <c r="U381" s="224"/>
      <c r="V381" s="224"/>
      <c r="W381" s="224"/>
      <c r="X381" s="305"/>
      <c r="Y381" s="143"/>
      <c r="Z381" s="141"/>
      <c r="AA381" s="141"/>
      <c r="AB381" s="142"/>
      <c r="AC381" s="143"/>
      <c r="AD381" s="141"/>
      <c r="AE381" s="141"/>
      <c r="AF381" s="142"/>
    </row>
    <row r="382" spans="1:32" ht="18.75" customHeight="1" x14ac:dyDescent="0.15">
      <c r="A382" s="85"/>
      <c r="B382" s="421"/>
      <c r="C382" s="93"/>
      <c r="D382" s="416" t="s">
        <v>10</v>
      </c>
      <c r="E382" s="139" t="s">
        <v>448</v>
      </c>
      <c r="F382" s="161"/>
      <c r="G382" s="204"/>
      <c r="H382" s="186" t="s">
        <v>162</v>
      </c>
      <c r="I382" s="223" t="s">
        <v>10</v>
      </c>
      <c r="J382" s="145" t="s">
        <v>29</v>
      </c>
      <c r="K382" s="145"/>
      <c r="L382" s="225" t="s">
        <v>10</v>
      </c>
      <c r="M382" s="145" t="s">
        <v>30</v>
      </c>
      <c r="N382" s="145"/>
      <c r="O382" s="225" t="s">
        <v>10</v>
      </c>
      <c r="P382" s="145" t="s">
        <v>31</v>
      </c>
      <c r="Q382" s="226"/>
      <c r="R382" s="226"/>
      <c r="S382" s="226"/>
      <c r="T382" s="226"/>
      <c r="U382" s="331"/>
      <c r="V382" s="331"/>
      <c r="W382" s="331"/>
      <c r="X382" s="332"/>
      <c r="Y382" s="143"/>
      <c r="Z382" s="141"/>
      <c r="AA382" s="141"/>
      <c r="AB382" s="142"/>
      <c r="AC382" s="143"/>
      <c r="AD382" s="141"/>
      <c r="AE382" s="141"/>
      <c r="AF382" s="142"/>
    </row>
    <row r="383" spans="1:32" ht="18.75" customHeight="1" x14ac:dyDescent="0.15">
      <c r="A383" s="85"/>
      <c r="B383" s="421"/>
      <c r="C383" s="93"/>
      <c r="D383" s="161"/>
      <c r="E383" s="139"/>
      <c r="F383" s="161"/>
      <c r="G383" s="204"/>
      <c r="H383" s="181" t="s">
        <v>110</v>
      </c>
      <c r="I383" s="223" t="s">
        <v>10</v>
      </c>
      <c r="J383" s="145" t="s">
        <v>29</v>
      </c>
      <c r="K383" s="145"/>
      <c r="L383" s="225" t="s">
        <v>10</v>
      </c>
      <c r="M383" s="145" t="s">
        <v>53</v>
      </c>
      <c r="N383" s="145"/>
      <c r="O383" s="225" t="s">
        <v>10</v>
      </c>
      <c r="P383" s="145" t="s">
        <v>54</v>
      </c>
      <c r="Q383" s="397"/>
      <c r="R383" s="225" t="s">
        <v>10</v>
      </c>
      <c r="S383" s="145" t="s">
        <v>111</v>
      </c>
      <c r="T383" s="397"/>
      <c r="U383" s="397"/>
      <c r="V383" s="397"/>
      <c r="W383" s="397"/>
      <c r="X383" s="162"/>
      <c r="Y383" s="143"/>
      <c r="Z383" s="141"/>
      <c r="AA383" s="141"/>
      <c r="AB383" s="142"/>
      <c r="AC383" s="143"/>
      <c r="AD383" s="141"/>
      <c r="AE383" s="141"/>
      <c r="AF383" s="142"/>
    </row>
    <row r="384" spans="1:32" ht="18.75" customHeight="1" x14ac:dyDescent="0.15">
      <c r="A384" s="85"/>
      <c r="B384" s="421"/>
      <c r="C384" s="87"/>
      <c r="D384" s="160"/>
      <c r="E384" s="139"/>
      <c r="F384" s="161"/>
      <c r="G384" s="148"/>
      <c r="H384" s="835" t="s">
        <v>697</v>
      </c>
      <c r="I384" s="452" t="s">
        <v>10</v>
      </c>
      <c r="J384" s="310" t="s">
        <v>29</v>
      </c>
      <c r="K384" s="310"/>
      <c r="L384" s="311"/>
      <c r="M384" s="312"/>
      <c r="N384" s="312"/>
      <c r="O384" s="311"/>
      <c r="P384" s="312"/>
      <c r="Q384" s="313"/>
      <c r="R384" s="311"/>
      <c r="S384" s="312"/>
      <c r="T384" s="313"/>
      <c r="U384" s="452" t="s">
        <v>10</v>
      </c>
      <c r="V384" s="310" t="s">
        <v>698</v>
      </c>
      <c r="W384" s="314"/>
      <c r="X384" s="315"/>
      <c r="Y384" s="141"/>
      <c r="Z384" s="141"/>
      <c r="AA384" s="141"/>
      <c r="AB384" s="142"/>
      <c r="AC384" s="143"/>
      <c r="AD384" s="141"/>
      <c r="AE384" s="141"/>
      <c r="AF384" s="142"/>
    </row>
    <row r="385" spans="1:32" ht="18.75" customHeight="1" x14ac:dyDescent="0.15">
      <c r="A385" s="85"/>
      <c r="B385" s="421"/>
      <c r="C385" s="87"/>
      <c r="D385" s="160"/>
      <c r="E385" s="139"/>
      <c r="F385" s="161"/>
      <c r="G385" s="148"/>
      <c r="H385" s="836"/>
      <c r="I385" s="452" t="s">
        <v>10</v>
      </c>
      <c r="J385" s="2" t="s">
        <v>699</v>
      </c>
      <c r="K385" s="2"/>
      <c r="L385" s="316"/>
      <c r="M385" s="452" t="s">
        <v>10</v>
      </c>
      <c r="N385" s="2" t="s">
        <v>700</v>
      </c>
      <c r="O385" s="316"/>
      <c r="P385" s="316"/>
      <c r="Q385" s="452" t="s">
        <v>10</v>
      </c>
      <c r="R385" s="2" t="s">
        <v>701</v>
      </c>
      <c r="T385" s="2"/>
      <c r="U385" s="452" t="s">
        <v>10</v>
      </c>
      <c r="V385" s="2" t="s">
        <v>702</v>
      </c>
      <c r="W385" s="317"/>
      <c r="X385" s="318"/>
      <c r="Y385" s="141"/>
      <c r="Z385" s="141"/>
      <c r="AA385" s="141"/>
      <c r="AB385" s="142"/>
      <c r="AC385" s="143"/>
      <c r="AD385" s="141"/>
      <c r="AE385" s="141"/>
      <c r="AF385" s="142"/>
    </row>
    <row r="386" spans="1:32" ht="18.75" customHeight="1" x14ac:dyDescent="0.15">
      <c r="A386" s="85"/>
      <c r="B386" s="421"/>
      <c r="C386" s="87"/>
      <c r="D386" s="160"/>
      <c r="E386" s="139"/>
      <c r="F386" s="161"/>
      <c r="G386" s="148"/>
      <c r="H386" s="836"/>
      <c r="I386" s="452" t="s">
        <v>10</v>
      </c>
      <c r="J386" s="2" t="s">
        <v>703</v>
      </c>
      <c r="K386" s="2"/>
      <c r="L386" s="316"/>
      <c r="M386" s="452" t="s">
        <v>10</v>
      </c>
      <c r="N386" s="2" t="s">
        <v>704</v>
      </c>
      <c r="O386" s="316"/>
      <c r="P386" s="316"/>
      <c r="Q386" s="452" t="s">
        <v>10</v>
      </c>
      <c r="R386" s="2" t="s">
        <v>705</v>
      </c>
      <c r="T386" s="2"/>
      <c r="U386" s="452" t="s">
        <v>10</v>
      </c>
      <c r="V386" s="2" t="s">
        <v>706</v>
      </c>
      <c r="W386" s="317"/>
      <c r="X386" s="318"/>
      <c r="Y386" s="141"/>
      <c r="Z386" s="141"/>
      <c r="AA386" s="141"/>
      <c r="AB386" s="142"/>
      <c r="AC386" s="143"/>
      <c r="AD386" s="141"/>
      <c r="AE386" s="141"/>
      <c r="AF386" s="142"/>
    </row>
    <row r="387" spans="1:32" ht="18.75" customHeight="1" x14ac:dyDescent="0.15">
      <c r="A387" s="85"/>
      <c r="B387" s="421"/>
      <c r="C387" s="87"/>
      <c r="D387" s="160"/>
      <c r="E387" s="139"/>
      <c r="F387" s="161"/>
      <c r="G387" s="148"/>
      <c r="H387" s="836"/>
      <c r="I387" s="452" t="s">
        <v>10</v>
      </c>
      <c r="J387" s="2" t="s">
        <v>707</v>
      </c>
      <c r="K387" s="2"/>
      <c r="L387" s="316"/>
      <c r="M387" s="452" t="s">
        <v>10</v>
      </c>
      <c r="N387" s="2" t="s">
        <v>708</v>
      </c>
      <c r="O387" s="316"/>
      <c r="P387" s="316"/>
      <c r="Q387" s="452" t="s">
        <v>10</v>
      </c>
      <c r="R387" s="2" t="s">
        <v>709</v>
      </c>
      <c r="T387" s="2"/>
      <c r="U387" s="452" t="s">
        <v>10</v>
      </c>
      <c r="V387" s="2" t="s">
        <v>710</v>
      </c>
      <c r="W387" s="317"/>
      <c r="X387" s="318"/>
      <c r="Y387" s="141"/>
      <c r="Z387" s="141"/>
      <c r="AA387" s="141"/>
      <c r="AB387" s="142"/>
      <c r="AC387" s="143"/>
      <c r="AD387" s="141"/>
      <c r="AE387" s="141"/>
      <c r="AF387" s="142"/>
    </row>
    <row r="388" spans="1:32" ht="18.75" customHeight="1" x14ac:dyDescent="0.15">
      <c r="A388" s="85"/>
      <c r="B388" s="421"/>
      <c r="C388" s="87"/>
      <c r="D388" s="160"/>
      <c r="E388" s="139"/>
      <c r="F388" s="161"/>
      <c r="G388" s="148"/>
      <c r="H388" s="836"/>
      <c r="I388" s="452" t="s">
        <v>10</v>
      </c>
      <c r="J388" s="2" t="s">
        <v>711</v>
      </c>
      <c r="K388" s="2"/>
      <c r="L388" s="316"/>
      <c r="M388" s="452" t="s">
        <v>10</v>
      </c>
      <c r="N388" s="2" t="s">
        <v>712</v>
      </c>
      <c r="O388" s="316"/>
      <c r="P388" s="316"/>
      <c r="Q388" s="452" t="s">
        <v>10</v>
      </c>
      <c r="R388" s="2" t="s">
        <v>713</v>
      </c>
      <c r="T388" s="2"/>
      <c r="U388" s="452" t="s">
        <v>10</v>
      </c>
      <c r="V388" s="2" t="s">
        <v>714</v>
      </c>
      <c r="W388" s="317"/>
      <c r="X388" s="318"/>
      <c r="Y388" s="141"/>
      <c r="Z388" s="141"/>
      <c r="AA388" s="141"/>
      <c r="AB388" s="142"/>
      <c r="AC388" s="143"/>
      <c r="AD388" s="141"/>
      <c r="AE388" s="141"/>
      <c r="AF388" s="142"/>
    </row>
    <row r="389" spans="1:32" ht="18.75" customHeight="1" x14ac:dyDescent="0.15">
      <c r="A389" s="122"/>
      <c r="B389" s="426"/>
      <c r="C389" s="88"/>
      <c r="D389" s="163"/>
      <c r="E389" s="164"/>
      <c r="F389" s="165"/>
      <c r="G389" s="166"/>
      <c r="H389" s="837"/>
      <c r="I389" s="452" t="s">
        <v>10</v>
      </c>
      <c r="J389" s="319" t="s">
        <v>715</v>
      </c>
      <c r="K389" s="319"/>
      <c r="L389" s="320"/>
      <c r="M389" s="320"/>
      <c r="N389" s="319"/>
      <c r="O389" s="320"/>
      <c r="P389" s="320"/>
      <c r="Q389" s="320"/>
      <c r="R389" s="319"/>
      <c r="S389" s="92"/>
      <c r="T389" s="319"/>
      <c r="U389" s="320"/>
      <c r="V389" s="319"/>
      <c r="W389" s="321"/>
      <c r="X389" s="322"/>
      <c r="Y389" s="168"/>
      <c r="Z389" s="168"/>
      <c r="AA389" s="168"/>
      <c r="AB389" s="169"/>
      <c r="AC389" s="167"/>
      <c r="AD389" s="168"/>
      <c r="AE389" s="168"/>
      <c r="AF389" s="169"/>
    </row>
    <row r="390" spans="1:32" ht="18.75" customHeight="1" x14ac:dyDescent="0.15">
      <c r="A390" s="123"/>
      <c r="B390" s="418"/>
      <c r="C390" s="124"/>
      <c r="D390" s="157"/>
      <c r="E390" s="136"/>
      <c r="F390" s="197"/>
      <c r="G390" s="376"/>
      <c r="H390" s="210" t="s">
        <v>169</v>
      </c>
      <c r="I390" s="213" t="s">
        <v>10</v>
      </c>
      <c r="J390" s="153" t="s">
        <v>138</v>
      </c>
      <c r="K390" s="323"/>
      <c r="L390" s="154"/>
      <c r="M390" s="214" t="s">
        <v>10</v>
      </c>
      <c r="N390" s="153" t="s">
        <v>139</v>
      </c>
      <c r="O390" s="324"/>
      <c r="P390" s="324"/>
      <c r="Q390" s="324"/>
      <c r="R390" s="324"/>
      <c r="S390" s="324"/>
      <c r="T390" s="324"/>
      <c r="U390" s="324"/>
      <c r="V390" s="324"/>
      <c r="W390" s="324"/>
      <c r="X390" s="325"/>
      <c r="Y390" s="205" t="s">
        <v>10</v>
      </c>
      <c r="Z390" s="134" t="s">
        <v>21</v>
      </c>
      <c r="AA390" s="134"/>
      <c r="AB390" s="140"/>
      <c r="AC390" s="205" t="s">
        <v>10</v>
      </c>
      <c r="AD390" s="134" t="s">
        <v>21</v>
      </c>
      <c r="AE390" s="134"/>
      <c r="AF390" s="140"/>
    </row>
    <row r="391" spans="1:32" ht="18.75" customHeight="1" x14ac:dyDescent="0.15">
      <c r="A391" s="85"/>
      <c r="B391" s="421"/>
      <c r="C391" s="93"/>
      <c r="D391" s="161"/>
      <c r="E391" s="139"/>
      <c r="F391" s="198"/>
      <c r="G391" s="377"/>
      <c r="H391" s="181" t="s">
        <v>83</v>
      </c>
      <c r="I391" s="223" t="s">
        <v>10</v>
      </c>
      <c r="J391" s="145" t="s">
        <v>29</v>
      </c>
      <c r="K391" s="145"/>
      <c r="L391" s="146"/>
      <c r="M391" s="225" t="s">
        <v>10</v>
      </c>
      <c r="N391" s="145" t="s">
        <v>440</v>
      </c>
      <c r="O391" s="145"/>
      <c r="P391" s="146"/>
      <c r="Q391" s="224"/>
      <c r="R391" s="224"/>
      <c r="S391" s="224"/>
      <c r="T391" s="224"/>
      <c r="U391" s="224"/>
      <c r="V391" s="224"/>
      <c r="W391" s="224"/>
      <c r="X391" s="305"/>
      <c r="Y391" s="416" t="s">
        <v>10</v>
      </c>
      <c r="Z391" s="137" t="s">
        <v>23</v>
      </c>
      <c r="AA391" s="141"/>
      <c r="AB391" s="142"/>
      <c r="AC391" s="416" t="s">
        <v>10</v>
      </c>
      <c r="AD391" s="137" t="s">
        <v>23</v>
      </c>
      <c r="AE391" s="141"/>
      <c r="AF391" s="142"/>
    </row>
    <row r="392" spans="1:32" ht="19.5" customHeight="1" x14ac:dyDescent="0.15">
      <c r="A392" s="85"/>
      <c r="B392" s="421"/>
      <c r="C392" s="87"/>
      <c r="D392" s="160"/>
      <c r="E392" s="139"/>
      <c r="F392" s="161"/>
      <c r="G392" s="148"/>
      <c r="H392" s="144" t="s">
        <v>25</v>
      </c>
      <c r="I392" s="223" t="s">
        <v>10</v>
      </c>
      <c r="J392" s="145" t="s">
        <v>26</v>
      </c>
      <c r="K392" s="224"/>
      <c r="L392" s="146"/>
      <c r="M392" s="225" t="s">
        <v>10</v>
      </c>
      <c r="N392" s="145" t="s">
        <v>27</v>
      </c>
      <c r="O392" s="225"/>
      <c r="P392" s="145"/>
      <c r="Q392" s="226"/>
      <c r="R392" s="226"/>
      <c r="S392" s="226"/>
      <c r="T392" s="226"/>
      <c r="U392" s="226"/>
      <c r="V392" s="226"/>
      <c r="W392" s="226"/>
      <c r="X392" s="227"/>
      <c r="Y392" s="141"/>
      <c r="Z392" s="141"/>
      <c r="AA392" s="141"/>
      <c r="AB392" s="142"/>
      <c r="AC392" s="143"/>
      <c r="AD392" s="141"/>
      <c r="AE392" s="141"/>
      <c r="AF392" s="142"/>
    </row>
    <row r="393" spans="1:32" ht="19.5" customHeight="1" x14ac:dyDescent="0.15">
      <c r="A393" s="85"/>
      <c r="B393" s="421"/>
      <c r="C393" s="87"/>
      <c r="D393" s="160"/>
      <c r="E393" s="139"/>
      <c r="F393" s="161"/>
      <c r="G393" s="148"/>
      <c r="H393" s="144" t="s">
        <v>86</v>
      </c>
      <c r="I393" s="223" t="s">
        <v>10</v>
      </c>
      <c r="J393" s="145" t="s">
        <v>26</v>
      </c>
      <c r="K393" s="224"/>
      <c r="L393" s="146"/>
      <c r="M393" s="225" t="s">
        <v>10</v>
      </c>
      <c r="N393" s="145" t="s">
        <v>27</v>
      </c>
      <c r="O393" s="225"/>
      <c r="P393" s="145"/>
      <c r="Q393" s="226"/>
      <c r="R393" s="226"/>
      <c r="S393" s="226"/>
      <c r="T393" s="226"/>
      <c r="U393" s="226"/>
      <c r="V393" s="226"/>
      <c r="W393" s="226"/>
      <c r="X393" s="227"/>
      <c r="Y393" s="141"/>
      <c r="Z393" s="141"/>
      <c r="AA393" s="141"/>
      <c r="AB393" s="142"/>
      <c r="AC393" s="143"/>
      <c r="AD393" s="141"/>
      <c r="AE393" s="141"/>
      <c r="AF393" s="142"/>
    </row>
    <row r="394" spans="1:32" ht="18.75" customHeight="1" x14ac:dyDescent="0.15">
      <c r="A394" s="85"/>
      <c r="B394" s="421"/>
      <c r="C394" s="93"/>
      <c r="D394" s="161"/>
      <c r="E394" s="139"/>
      <c r="F394" s="198"/>
      <c r="G394" s="377"/>
      <c r="H394" s="982" t="s">
        <v>441</v>
      </c>
      <c r="I394" s="795" t="s">
        <v>10</v>
      </c>
      <c r="J394" s="757" t="s">
        <v>29</v>
      </c>
      <c r="K394" s="757"/>
      <c r="L394" s="795" t="s">
        <v>10</v>
      </c>
      <c r="M394" s="757" t="s">
        <v>35</v>
      </c>
      <c r="N394" s="757"/>
      <c r="O394" s="429"/>
      <c r="P394" s="429"/>
      <c r="Q394" s="429"/>
      <c r="R394" s="429"/>
      <c r="S394" s="429"/>
      <c r="T394" s="429"/>
      <c r="U394" s="429"/>
      <c r="V394" s="429"/>
      <c r="W394" s="429"/>
      <c r="X394" s="151"/>
      <c r="Y394" s="143"/>
      <c r="Z394" s="141"/>
      <c r="AA394" s="141"/>
      <c r="AB394" s="142"/>
      <c r="AC394" s="143"/>
      <c r="AD394" s="141"/>
      <c r="AE394" s="141"/>
      <c r="AF394" s="142"/>
    </row>
    <row r="395" spans="1:32" ht="18.75" customHeight="1" x14ac:dyDescent="0.15">
      <c r="A395" s="85"/>
      <c r="B395" s="421"/>
      <c r="C395" s="338"/>
      <c r="D395" s="192"/>
      <c r="E395" s="139"/>
      <c r="F395" s="198"/>
      <c r="G395" s="377"/>
      <c r="H395" s="982"/>
      <c r="I395" s="795"/>
      <c r="J395" s="757"/>
      <c r="K395" s="757"/>
      <c r="L395" s="795"/>
      <c r="M395" s="757"/>
      <c r="N395" s="757"/>
      <c r="O395" s="149"/>
      <c r="P395" s="149"/>
      <c r="Q395" s="149"/>
      <c r="R395" s="149"/>
      <c r="S395" s="149"/>
      <c r="T395" s="149"/>
      <c r="U395" s="149"/>
      <c r="V395" s="149"/>
      <c r="W395" s="149"/>
      <c r="X395" s="150"/>
      <c r="Y395" s="143"/>
      <c r="Z395" s="141"/>
      <c r="AA395" s="141"/>
      <c r="AB395" s="142"/>
      <c r="AC395" s="143"/>
      <c r="AD395" s="141"/>
      <c r="AE395" s="141"/>
      <c r="AF395" s="142"/>
    </row>
    <row r="396" spans="1:32" ht="18.75" customHeight="1" x14ac:dyDescent="0.15">
      <c r="A396" s="85"/>
      <c r="B396" s="421"/>
      <c r="C396" s="338"/>
      <c r="D396" s="192"/>
      <c r="E396" s="139"/>
      <c r="F396" s="198"/>
      <c r="G396" s="377"/>
      <c r="H396" s="181" t="s">
        <v>442</v>
      </c>
      <c r="I396" s="414" t="s">
        <v>10</v>
      </c>
      <c r="J396" s="145" t="s">
        <v>29</v>
      </c>
      <c r="K396" s="145"/>
      <c r="L396" s="225" t="s">
        <v>10</v>
      </c>
      <c r="M396" s="145" t="s">
        <v>30</v>
      </c>
      <c r="N396" s="145"/>
      <c r="O396" s="412" t="s">
        <v>10</v>
      </c>
      <c r="P396" s="145" t="s">
        <v>31</v>
      </c>
      <c r="Q396" s="397"/>
      <c r="R396" s="397"/>
      <c r="S396" s="397"/>
      <c r="T396" s="397"/>
      <c r="U396" s="397"/>
      <c r="V396" s="397"/>
      <c r="W396" s="397"/>
      <c r="X396" s="162"/>
      <c r="Y396" s="143"/>
      <c r="Z396" s="141"/>
      <c r="AA396" s="141"/>
      <c r="AB396" s="142"/>
      <c r="AC396" s="143"/>
      <c r="AD396" s="141"/>
      <c r="AE396" s="141"/>
      <c r="AF396" s="142"/>
    </row>
    <row r="397" spans="1:32" ht="18.75" customHeight="1" x14ac:dyDescent="0.15">
      <c r="A397" s="85"/>
      <c r="B397" s="421"/>
      <c r="C397" s="338"/>
      <c r="D397" s="192"/>
      <c r="E397" s="139"/>
      <c r="F397" s="198"/>
      <c r="G397" s="377"/>
      <c r="H397" s="181" t="s">
        <v>370</v>
      </c>
      <c r="I397" s="223" t="s">
        <v>10</v>
      </c>
      <c r="J397" s="145" t="s">
        <v>29</v>
      </c>
      <c r="K397" s="224"/>
      <c r="L397" s="225" t="s">
        <v>10</v>
      </c>
      <c r="M397" s="145" t="s">
        <v>35</v>
      </c>
      <c r="N397" s="397"/>
      <c r="O397" s="397"/>
      <c r="P397" s="397"/>
      <c r="Q397" s="397"/>
      <c r="R397" s="397"/>
      <c r="S397" s="397"/>
      <c r="T397" s="397"/>
      <c r="U397" s="397"/>
      <c r="V397" s="397"/>
      <c r="W397" s="397"/>
      <c r="X397" s="162"/>
      <c r="Y397" s="143"/>
      <c r="Z397" s="141"/>
      <c r="AA397" s="141"/>
      <c r="AB397" s="142"/>
      <c r="AC397" s="143"/>
      <c r="AD397" s="141"/>
      <c r="AE397" s="141"/>
      <c r="AF397" s="142"/>
    </row>
    <row r="398" spans="1:32" ht="18.75" customHeight="1" x14ac:dyDescent="0.15">
      <c r="A398" s="85"/>
      <c r="B398" s="421"/>
      <c r="C398" s="338"/>
      <c r="D398" s="192"/>
      <c r="E398" s="139"/>
      <c r="F398" s="161"/>
      <c r="G398" s="139"/>
      <c r="H398" s="400" t="s">
        <v>661</v>
      </c>
      <c r="I398" s="223" t="s">
        <v>10</v>
      </c>
      <c r="J398" s="145" t="s">
        <v>29</v>
      </c>
      <c r="K398" s="145"/>
      <c r="L398" s="225" t="s">
        <v>10</v>
      </c>
      <c r="M398" s="149" t="s">
        <v>35</v>
      </c>
      <c r="N398" s="145"/>
      <c r="O398" s="145"/>
      <c r="P398" s="145"/>
      <c r="Q398" s="224"/>
      <c r="R398" s="224"/>
      <c r="S398" s="224"/>
      <c r="T398" s="224"/>
      <c r="U398" s="224"/>
      <c r="V398" s="224"/>
      <c r="W398" s="224"/>
      <c r="X398" s="305"/>
      <c r="Y398" s="143"/>
      <c r="Z398" s="141"/>
      <c r="AA398" s="141"/>
      <c r="AB398" s="142"/>
      <c r="AC398" s="143"/>
      <c r="AD398" s="141"/>
      <c r="AE398" s="141"/>
      <c r="AF398" s="142"/>
    </row>
    <row r="399" spans="1:32" ht="18.75" customHeight="1" x14ac:dyDescent="0.15">
      <c r="A399" s="85"/>
      <c r="B399" s="421"/>
      <c r="C399" s="93" t="s">
        <v>482</v>
      </c>
      <c r="D399" s="416" t="s">
        <v>10</v>
      </c>
      <c r="E399" s="139" t="s">
        <v>262</v>
      </c>
      <c r="F399" s="161"/>
      <c r="G399" s="139"/>
      <c r="H399" s="400" t="s">
        <v>662</v>
      </c>
      <c r="I399" s="223" t="s">
        <v>10</v>
      </c>
      <c r="J399" s="145" t="s">
        <v>29</v>
      </c>
      <c r="K399" s="145"/>
      <c r="L399" s="225" t="s">
        <v>10</v>
      </c>
      <c r="M399" s="149" t="s">
        <v>35</v>
      </c>
      <c r="N399" s="145"/>
      <c r="O399" s="145"/>
      <c r="P399" s="145"/>
      <c r="Q399" s="224"/>
      <c r="R399" s="224"/>
      <c r="S399" s="224"/>
      <c r="T399" s="224"/>
      <c r="U399" s="224"/>
      <c r="V399" s="224"/>
      <c r="W399" s="224"/>
      <c r="X399" s="305"/>
      <c r="Y399" s="143"/>
      <c r="Z399" s="141"/>
      <c r="AA399" s="141"/>
      <c r="AB399" s="142"/>
      <c r="AC399" s="143"/>
      <c r="AD399" s="141"/>
      <c r="AE399" s="141"/>
      <c r="AF399" s="142"/>
    </row>
    <row r="400" spans="1:32" ht="18.75" customHeight="1" x14ac:dyDescent="0.15">
      <c r="A400" s="452" t="s">
        <v>10</v>
      </c>
      <c r="B400" s="421">
        <v>39</v>
      </c>
      <c r="C400" s="93" t="s">
        <v>489</v>
      </c>
      <c r="D400" s="416" t="s">
        <v>10</v>
      </c>
      <c r="E400" s="139" t="s">
        <v>240</v>
      </c>
      <c r="F400" s="198"/>
      <c r="G400" s="377"/>
      <c r="H400" s="186" t="s">
        <v>162</v>
      </c>
      <c r="I400" s="223" t="s">
        <v>10</v>
      </c>
      <c r="J400" s="145" t="s">
        <v>29</v>
      </c>
      <c r="K400" s="145"/>
      <c r="L400" s="225" t="s">
        <v>10</v>
      </c>
      <c r="M400" s="145" t="s">
        <v>30</v>
      </c>
      <c r="N400" s="145"/>
      <c r="O400" s="225" t="s">
        <v>10</v>
      </c>
      <c r="P400" s="145" t="s">
        <v>31</v>
      </c>
      <c r="Q400" s="226"/>
      <c r="R400" s="226"/>
      <c r="S400" s="226"/>
      <c r="T400" s="226"/>
      <c r="U400" s="331"/>
      <c r="V400" s="331"/>
      <c r="W400" s="331"/>
      <c r="X400" s="332"/>
      <c r="Y400" s="143"/>
      <c r="Z400" s="141"/>
      <c r="AA400" s="141"/>
      <c r="AB400" s="142"/>
      <c r="AC400" s="143"/>
      <c r="AD400" s="141"/>
      <c r="AE400" s="141"/>
      <c r="AF400" s="142"/>
    </row>
    <row r="401" spans="1:32" ht="18.75" customHeight="1" x14ac:dyDescent="0.15">
      <c r="A401" s="85"/>
      <c r="B401" s="421"/>
      <c r="C401" s="93" t="s">
        <v>449</v>
      </c>
      <c r="D401" s="416" t="s">
        <v>10</v>
      </c>
      <c r="E401" s="139" t="s">
        <v>447</v>
      </c>
      <c r="F401" s="198"/>
      <c r="G401" s="377"/>
      <c r="H401" s="181" t="s">
        <v>110</v>
      </c>
      <c r="I401" s="223" t="s">
        <v>10</v>
      </c>
      <c r="J401" s="145" t="s">
        <v>29</v>
      </c>
      <c r="K401" s="145"/>
      <c r="L401" s="225" t="s">
        <v>10</v>
      </c>
      <c r="M401" s="145" t="s">
        <v>53</v>
      </c>
      <c r="N401" s="145"/>
      <c r="O401" s="225" t="s">
        <v>10</v>
      </c>
      <c r="P401" s="145" t="s">
        <v>54</v>
      </c>
      <c r="Q401" s="397"/>
      <c r="R401" s="225" t="s">
        <v>10</v>
      </c>
      <c r="S401" s="145" t="s">
        <v>111</v>
      </c>
      <c r="T401" s="397"/>
      <c r="U401" s="397"/>
      <c r="V401" s="397"/>
      <c r="W401" s="397"/>
      <c r="X401" s="162"/>
      <c r="Y401" s="143"/>
      <c r="Z401" s="141"/>
      <c r="AA401" s="141"/>
      <c r="AB401" s="142"/>
      <c r="AC401" s="143"/>
      <c r="AD401" s="141"/>
      <c r="AE401" s="141"/>
      <c r="AF401" s="142"/>
    </row>
    <row r="402" spans="1:32" ht="18.75" customHeight="1" x14ac:dyDescent="0.15">
      <c r="A402" s="85"/>
      <c r="B402" s="421"/>
      <c r="C402" s="87"/>
      <c r="D402" s="416" t="s">
        <v>10</v>
      </c>
      <c r="E402" s="139" t="s">
        <v>448</v>
      </c>
      <c r="F402" s="161"/>
      <c r="G402" s="148"/>
      <c r="H402" s="835" t="s">
        <v>697</v>
      </c>
      <c r="I402" s="452" t="s">
        <v>10</v>
      </c>
      <c r="J402" s="310" t="s">
        <v>29</v>
      </c>
      <c r="K402" s="310"/>
      <c r="L402" s="311"/>
      <c r="M402" s="312"/>
      <c r="N402" s="312"/>
      <c r="O402" s="311"/>
      <c r="P402" s="312"/>
      <c r="Q402" s="313"/>
      <c r="R402" s="311"/>
      <c r="S402" s="312"/>
      <c r="T402" s="313"/>
      <c r="U402" s="452" t="s">
        <v>10</v>
      </c>
      <c r="V402" s="310" t="s">
        <v>698</v>
      </c>
      <c r="W402" s="314"/>
      <c r="X402" s="315"/>
      <c r="Y402" s="141"/>
      <c r="Z402" s="141"/>
      <c r="AA402" s="141"/>
      <c r="AB402" s="142"/>
      <c r="AC402" s="143"/>
      <c r="AD402" s="141"/>
      <c r="AE402" s="141"/>
      <c r="AF402" s="142"/>
    </row>
    <row r="403" spans="1:32" ht="18.75" customHeight="1" x14ac:dyDescent="0.15">
      <c r="A403" s="85"/>
      <c r="B403" s="421"/>
      <c r="C403" s="87"/>
      <c r="D403" s="160"/>
      <c r="E403" s="139"/>
      <c r="F403" s="161"/>
      <c r="G403" s="148"/>
      <c r="H403" s="836"/>
      <c r="I403" s="452" t="s">
        <v>10</v>
      </c>
      <c r="J403" s="2" t="s">
        <v>699</v>
      </c>
      <c r="K403" s="2"/>
      <c r="L403" s="316"/>
      <c r="M403" s="452" t="s">
        <v>10</v>
      </c>
      <c r="N403" s="2" t="s">
        <v>700</v>
      </c>
      <c r="O403" s="316"/>
      <c r="P403" s="316"/>
      <c r="Q403" s="452" t="s">
        <v>10</v>
      </c>
      <c r="R403" s="2" t="s">
        <v>701</v>
      </c>
      <c r="T403" s="2"/>
      <c r="U403" s="452" t="s">
        <v>10</v>
      </c>
      <c r="V403" s="2" t="s">
        <v>702</v>
      </c>
      <c r="W403" s="317"/>
      <c r="X403" s="318"/>
      <c r="Y403" s="141"/>
      <c r="Z403" s="141"/>
      <c r="AA403" s="141"/>
      <c r="AB403" s="142"/>
      <c r="AC403" s="143"/>
      <c r="AD403" s="141"/>
      <c r="AE403" s="141"/>
      <c r="AF403" s="142"/>
    </row>
    <row r="404" spans="1:32" ht="18.75" customHeight="1" x14ac:dyDescent="0.15">
      <c r="A404" s="85"/>
      <c r="B404" s="421"/>
      <c r="C404" s="87"/>
      <c r="D404" s="160"/>
      <c r="E404" s="139"/>
      <c r="F404" s="161"/>
      <c r="G404" s="148"/>
      <c r="H404" s="836"/>
      <c r="I404" s="452" t="s">
        <v>10</v>
      </c>
      <c r="J404" s="2" t="s">
        <v>703</v>
      </c>
      <c r="K404" s="2"/>
      <c r="L404" s="316"/>
      <c r="M404" s="452" t="s">
        <v>10</v>
      </c>
      <c r="N404" s="2" t="s">
        <v>704</v>
      </c>
      <c r="O404" s="316"/>
      <c r="P404" s="316"/>
      <c r="Q404" s="452" t="s">
        <v>10</v>
      </c>
      <c r="R404" s="2" t="s">
        <v>705</v>
      </c>
      <c r="T404" s="2"/>
      <c r="U404" s="452" t="s">
        <v>10</v>
      </c>
      <c r="V404" s="2" t="s">
        <v>706</v>
      </c>
      <c r="W404" s="317"/>
      <c r="X404" s="318"/>
      <c r="Y404" s="141"/>
      <c r="Z404" s="141"/>
      <c r="AA404" s="141"/>
      <c r="AB404" s="142"/>
      <c r="AC404" s="143"/>
      <c r="AD404" s="141"/>
      <c r="AE404" s="141"/>
      <c r="AF404" s="142"/>
    </row>
    <row r="405" spans="1:32" ht="18.75" customHeight="1" x14ac:dyDescent="0.15">
      <c r="A405" s="85"/>
      <c r="B405" s="421"/>
      <c r="C405" s="87"/>
      <c r="D405" s="160"/>
      <c r="E405" s="139"/>
      <c r="F405" s="161"/>
      <c r="G405" s="148"/>
      <c r="H405" s="836"/>
      <c r="I405" s="452" t="s">
        <v>10</v>
      </c>
      <c r="J405" s="2" t="s">
        <v>707</v>
      </c>
      <c r="K405" s="2"/>
      <c r="L405" s="316"/>
      <c r="M405" s="452" t="s">
        <v>10</v>
      </c>
      <c r="N405" s="2" t="s">
        <v>708</v>
      </c>
      <c r="O405" s="316"/>
      <c r="P405" s="316"/>
      <c r="Q405" s="452" t="s">
        <v>10</v>
      </c>
      <c r="R405" s="2" t="s">
        <v>709</v>
      </c>
      <c r="T405" s="2"/>
      <c r="U405" s="452" t="s">
        <v>10</v>
      </c>
      <c r="V405" s="2" t="s">
        <v>710</v>
      </c>
      <c r="W405" s="317"/>
      <c r="X405" s="318"/>
      <c r="Y405" s="141"/>
      <c r="Z405" s="141"/>
      <c r="AA405" s="141"/>
      <c r="AB405" s="142"/>
      <c r="AC405" s="143"/>
      <c r="AD405" s="141"/>
      <c r="AE405" s="141"/>
      <c r="AF405" s="142"/>
    </row>
    <row r="406" spans="1:32" ht="18.75" customHeight="1" x14ac:dyDescent="0.15">
      <c r="A406" s="85"/>
      <c r="B406" s="421"/>
      <c r="C406" s="87"/>
      <c r="D406" s="160"/>
      <c r="E406" s="139"/>
      <c r="F406" s="161"/>
      <c r="G406" s="148"/>
      <c r="H406" s="836"/>
      <c r="I406" s="452" t="s">
        <v>10</v>
      </c>
      <c r="J406" s="2" t="s">
        <v>711</v>
      </c>
      <c r="K406" s="2"/>
      <c r="L406" s="316"/>
      <c r="M406" s="452" t="s">
        <v>10</v>
      </c>
      <c r="N406" s="2" t="s">
        <v>712</v>
      </c>
      <c r="O406" s="316"/>
      <c r="P406" s="316"/>
      <c r="Q406" s="452" t="s">
        <v>10</v>
      </c>
      <c r="R406" s="2" t="s">
        <v>713</v>
      </c>
      <c r="T406" s="2"/>
      <c r="U406" s="452" t="s">
        <v>10</v>
      </c>
      <c r="V406" s="2" t="s">
        <v>714</v>
      </c>
      <c r="W406" s="317"/>
      <c r="X406" s="318"/>
      <c r="Y406" s="141"/>
      <c r="Z406" s="141"/>
      <c r="AA406" s="141"/>
      <c r="AB406" s="142"/>
      <c r="AC406" s="143"/>
      <c r="AD406" s="141"/>
      <c r="AE406" s="141"/>
      <c r="AF406" s="142"/>
    </row>
    <row r="407" spans="1:32" ht="18.75" customHeight="1" x14ac:dyDescent="0.15">
      <c r="A407" s="122"/>
      <c r="B407" s="426"/>
      <c r="C407" s="88"/>
      <c r="D407" s="163"/>
      <c r="E407" s="164"/>
      <c r="F407" s="165"/>
      <c r="G407" s="166"/>
      <c r="H407" s="837"/>
      <c r="I407" s="452" t="s">
        <v>10</v>
      </c>
      <c r="J407" s="319" t="s">
        <v>715</v>
      </c>
      <c r="K407" s="319"/>
      <c r="L407" s="320"/>
      <c r="M407" s="320"/>
      <c r="N407" s="319"/>
      <c r="O407" s="320"/>
      <c r="P407" s="320"/>
      <c r="Q407" s="320"/>
      <c r="R407" s="319"/>
      <c r="S407" s="92"/>
      <c r="T407" s="319"/>
      <c r="U407" s="320"/>
      <c r="V407" s="319"/>
      <c r="W407" s="321"/>
      <c r="X407" s="322"/>
      <c r="Y407" s="168"/>
      <c r="Z407" s="168"/>
      <c r="AA407" s="168"/>
      <c r="AB407" s="169"/>
      <c r="AC407" s="167"/>
      <c r="AD407" s="168"/>
      <c r="AE407" s="168"/>
      <c r="AF407" s="169"/>
    </row>
  </sheetData>
  <mergeCells count="155">
    <mergeCell ref="AC9:AF10"/>
    <mergeCell ref="H13:H14"/>
    <mergeCell ref="I13:I14"/>
    <mergeCell ref="J13:L14"/>
    <mergeCell ref="M13:M14"/>
    <mergeCell ref="N13:P14"/>
    <mergeCell ref="A3:AF3"/>
    <mergeCell ref="S5:V5"/>
    <mergeCell ref="S6:V6"/>
    <mergeCell ref="W6:AF6"/>
    <mergeCell ref="A8:C8"/>
    <mergeCell ref="D8:E8"/>
    <mergeCell ref="F8:G8"/>
    <mergeCell ref="H8:X8"/>
    <mergeCell ref="Y8:AB8"/>
    <mergeCell ref="AC8:AF8"/>
    <mergeCell ref="H15:H16"/>
    <mergeCell ref="I15:I16"/>
    <mergeCell ref="J15:L16"/>
    <mergeCell ref="M15:M16"/>
    <mergeCell ref="N15:P16"/>
    <mergeCell ref="H24:H29"/>
    <mergeCell ref="A9:C10"/>
    <mergeCell ref="H9:H10"/>
    <mergeCell ref="Y9:AB10"/>
    <mergeCell ref="H39:H44"/>
    <mergeCell ref="H48:H50"/>
    <mergeCell ref="I48:I50"/>
    <mergeCell ref="J48:K50"/>
    <mergeCell ref="L48:L50"/>
    <mergeCell ref="M48:N50"/>
    <mergeCell ref="H33:H34"/>
    <mergeCell ref="I33:I34"/>
    <mergeCell ref="J33:L34"/>
    <mergeCell ref="M33:M34"/>
    <mergeCell ref="N33:P34"/>
    <mergeCell ref="H36:H38"/>
    <mergeCell ref="H52:H53"/>
    <mergeCell ref="I52:I53"/>
    <mergeCell ref="J52:K53"/>
    <mergeCell ref="L52:L53"/>
    <mergeCell ref="M52:N53"/>
    <mergeCell ref="H54:H55"/>
    <mergeCell ref="I54:I55"/>
    <mergeCell ref="J54:K55"/>
    <mergeCell ref="L54:L55"/>
    <mergeCell ref="M54:N55"/>
    <mergeCell ref="H56:H57"/>
    <mergeCell ref="I56:I57"/>
    <mergeCell ref="J56:K57"/>
    <mergeCell ref="L56:L57"/>
    <mergeCell ref="M56:N57"/>
    <mergeCell ref="H58:H59"/>
    <mergeCell ref="I58:I59"/>
    <mergeCell ref="J58:K59"/>
    <mergeCell ref="L58:L59"/>
    <mergeCell ref="M58:N59"/>
    <mergeCell ref="M84:N86"/>
    <mergeCell ref="H97:H102"/>
    <mergeCell ref="H107:H108"/>
    <mergeCell ref="I107:I108"/>
    <mergeCell ref="J107:L108"/>
    <mergeCell ref="M107:M108"/>
    <mergeCell ref="N107:P108"/>
    <mergeCell ref="H72:H74"/>
    <mergeCell ref="H75:H80"/>
    <mergeCell ref="H84:H86"/>
    <mergeCell ref="I84:I86"/>
    <mergeCell ref="J84:K86"/>
    <mergeCell ref="L84:L86"/>
    <mergeCell ref="H131:H136"/>
    <mergeCell ref="H142:H143"/>
    <mergeCell ref="I142:I143"/>
    <mergeCell ref="J142:K143"/>
    <mergeCell ref="L142:L143"/>
    <mergeCell ref="M142:N143"/>
    <mergeCell ref="H118:H123"/>
    <mergeCell ref="H127:H128"/>
    <mergeCell ref="I127:I128"/>
    <mergeCell ref="J127:L128"/>
    <mergeCell ref="M127:M128"/>
    <mergeCell ref="N127:P128"/>
    <mergeCell ref="H177:H182"/>
    <mergeCell ref="H188:H189"/>
    <mergeCell ref="I188:I189"/>
    <mergeCell ref="J188:K189"/>
    <mergeCell ref="L188:L189"/>
    <mergeCell ref="M188:N189"/>
    <mergeCell ref="H157:H162"/>
    <mergeCell ref="H167:H168"/>
    <mergeCell ref="I167:I168"/>
    <mergeCell ref="J167:K168"/>
    <mergeCell ref="L167:L168"/>
    <mergeCell ref="M167:N168"/>
    <mergeCell ref="L231:L232"/>
    <mergeCell ref="M231:N232"/>
    <mergeCell ref="H234:H235"/>
    <mergeCell ref="I234:I235"/>
    <mergeCell ref="J234:K235"/>
    <mergeCell ref="L234:L235"/>
    <mergeCell ref="M234:N235"/>
    <mergeCell ref="H202:H207"/>
    <mergeCell ref="H217:H222"/>
    <mergeCell ref="H224:H225"/>
    <mergeCell ref="H231:H232"/>
    <mergeCell ref="I231:I232"/>
    <mergeCell ref="J231:K232"/>
    <mergeCell ref="H278:H279"/>
    <mergeCell ref="I278:I279"/>
    <mergeCell ref="J278:L279"/>
    <mergeCell ref="M278:M279"/>
    <mergeCell ref="N278:P279"/>
    <mergeCell ref="H297:H302"/>
    <mergeCell ref="H239:H240"/>
    <mergeCell ref="I239:I240"/>
    <mergeCell ref="J239:K240"/>
    <mergeCell ref="L239:L240"/>
    <mergeCell ref="M239:N240"/>
    <mergeCell ref="H266:H271"/>
    <mergeCell ref="H319:H321"/>
    <mergeCell ref="I319:I321"/>
    <mergeCell ref="J319:K321"/>
    <mergeCell ref="L319:L321"/>
    <mergeCell ref="M319:N321"/>
    <mergeCell ref="H331:H336"/>
    <mergeCell ref="H306:H307"/>
    <mergeCell ref="I306:I307"/>
    <mergeCell ref="J306:L307"/>
    <mergeCell ref="M306:M307"/>
    <mergeCell ref="N306:P307"/>
    <mergeCell ref="H310:H315"/>
    <mergeCell ref="H357:H358"/>
    <mergeCell ref="I357:I358"/>
    <mergeCell ref="J357:L358"/>
    <mergeCell ref="M357:M358"/>
    <mergeCell ref="N357:P358"/>
    <mergeCell ref="H361:H366"/>
    <mergeCell ref="H341:H342"/>
    <mergeCell ref="I341:I342"/>
    <mergeCell ref="J341:L342"/>
    <mergeCell ref="M341:M342"/>
    <mergeCell ref="N341:P342"/>
    <mergeCell ref="H348:H353"/>
    <mergeCell ref="H394:H395"/>
    <mergeCell ref="I394:I395"/>
    <mergeCell ref="J394:K395"/>
    <mergeCell ref="L394:L395"/>
    <mergeCell ref="M394:N395"/>
    <mergeCell ref="H402:H407"/>
    <mergeCell ref="H372:H373"/>
    <mergeCell ref="I372:I373"/>
    <mergeCell ref="J372:K373"/>
    <mergeCell ref="L372:L373"/>
    <mergeCell ref="M372:N373"/>
    <mergeCell ref="H384:H389"/>
  </mergeCells>
  <phoneticPr fontId="3"/>
  <conditionalFormatting sqref="I24:I29">
    <cfRule type="expression" dxfId="115" priority="90">
      <formula>I24="■"</formula>
    </cfRule>
  </conditionalFormatting>
  <conditionalFormatting sqref="M25:M28">
    <cfRule type="expression" dxfId="114" priority="89">
      <formula>M25="■"</formula>
    </cfRule>
  </conditionalFormatting>
  <conditionalFormatting sqref="Q25:Q28">
    <cfRule type="expression" dxfId="113" priority="88">
      <formula>Q25="■"</formula>
    </cfRule>
  </conditionalFormatting>
  <conditionalFormatting sqref="U24:U28">
    <cfRule type="expression" dxfId="112" priority="87">
      <formula>U24="■"</formula>
    </cfRule>
  </conditionalFormatting>
  <conditionalFormatting sqref="I39:I44">
    <cfRule type="expression" dxfId="111" priority="86">
      <formula>I39="■"</formula>
    </cfRule>
  </conditionalFormatting>
  <conditionalFormatting sqref="M40:M43">
    <cfRule type="expression" dxfId="110" priority="85">
      <formula>M40="■"</formula>
    </cfRule>
  </conditionalFormatting>
  <conditionalFormatting sqref="Q40:Q43">
    <cfRule type="expression" dxfId="109" priority="84">
      <formula>Q40="■"</formula>
    </cfRule>
  </conditionalFormatting>
  <conditionalFormatting sqref="U39:U43">
    <cfRule type="expression" dxfId="108" priority="83">
      <formula>U39="■"</formula>
    </cfRule>
  </conditionalFormatting>
  <conditionalFormatting sqref="I75:I80">
    <cfRule type="expression" dxfId="107" priority="82">
      <formula>I75="■"</formula>
    </cfRule>
  </conditionalFormatting>
  <conditionalFormatting sqref="M76:M79">
    <cfRule type="expression" dxfId="106" priority="81">
      <formula>M76="■"</formula>
    </cfRule>
  </conditionalFormatting>
  <conditionalFormatting sqref="Q76:Q79">
    <cfRule type="expression" dxfId="105" priority="80">
      <formula>Q76="■"</formula>
    </cfRule>
  </conditionalFormatting>
  <conditionalFormatting sqref="U75:U79">
    <cfRule type="expression" dxfId="104" priority="79">
      <formula>U75="■"</formula>
    </cfRule>
  </conditionalFormatting>
  <conditionalFormatting sqref="I97:I102">
    <cfRule type="expression" dxfId="103" priority="78">
      <formula>I97="■"</formula>
    </cfRule>
  </conditionalFormatting>
  <conditionalFormatting sqref="M98:M101">
    <cfRule type="expression" dxfId="102" priority="77">
      <formula>M98="■"</formula>
    </cfRule>
  </conditionalFormatting>
  <conditionalFormatting sqref="Q98:Q101">
    <cfRule type="expression" dxfId="101" priority="76">
      <formula>Q98="■"</formula>
    </cfRule>
  </conditionalFormatting>
  <conditionalFormatting sqref="U97:U101">
    <cfRule type="expression" dxfId="100" priority="75">
      <formula>U97="■"</formula>
    </cfRule>
  </conditionalFormatting>
  <conditionalFormatting sqref="I118:I123">
    <cfRule type="expression" dxfId="99" priority="74">
      <formula>I118="■"</formula>
    </cfRule>
  </conditionalFormatting>
  <conditionalFormatting sqref="M119:M122">
    <cfRule type="expression" dxfId="98" priority="73">
      <formula>M119="■"</formula>
    </cfRule>
  </conditionalFormatting>
  <conditionalFormatting sqref="Q119:Q122">
    <cfRule type="expression" dxfId="97" priority="72">
      <formula>Q119="■"</formula>
    </cfRule>
  </conditionalFormatting>
  <conditionalFormatting sqref="U118:U122">
    <cfRule type="expression" dxfId="96" priority="71">
      <formula>U118="■"</formula>
    </cfRule>
  </conditionalFormatting>
  <conditionalFormatting sqref="I131:I136">
    <cfRule type="expression" dxfId="95" priority="70">
      <formula>I131="■"</formula>
    </cfRule>
  </conditionalFormatting>
  <conditionalFormatting sqref="M132:M135">
    <cfRule type="expression" dxfId="94" priority="69">
      <formula>M132="■"</formula>
    </cfRule>
  </conditionalFormatting>
  <conditionalFormatting sqref="Q132:Q135">
    <cfRule type="expression" dxfId="93" priority="68">
      <formula>Q132="■"</formula>
    </cfRule>
  </conditionalFormatting>
  <conditionalFormatting sqref="U131:U135">
    <cfRule type="expression" dxfId="92" priority="67">
      <formula>U131="■"</formula>
    </cfRule>
  </conditionalFormatting>
  <conditionalFormatting sqref="I157:I162">
    <cfRule type="expression" dxfId="91" priority="66">
      <formula>I157="■"</formula>
    </cfRule>
  </conditionalFormatting>
  <conditionalFormatting sqref="M158:M161">
    <cfRule type="expression" dxfId="90" priority="65">
      <formula>M158="■"</formula>
    </cfRule>
  </conditionalFormatting>
  <conditionalFormatting sqref="Q158:Q161">
    <cfRule type="expression" dxfId="89" priority="64">
      <formula>Q158="■"</formula>
    </cfRule>
  </conditionalFormatting>
  <conditionalFormatting sqref="U157:U161">
    <cfRule type="expression" dxfId="88" priority="63">
      <formula>U157="■"</formula>
    </cfRule>
  </conditionalFormatting>
  <conditionalFormatting sqref="I177:I182">
    <cfRule type="expression" dxfId="87" priority="62">
      <formula>I177="■"</formula>
    </cfRule>
  </conditionalFormatting>
  <conditionalFormatting sqref="M178:M181">
    <cfRule type="expression" dxfId="86" priority="61">
      <formula>M178="■"</formula>
    </cfRule>
  </conditionalFormatting>
  <conditionalFormatting sqref="Q178:Q181">
    <cfRule type="expression" dxfId="85" priority="60">
      <formula>Q178="■"</formula>
    </cfRule>
  </conditionalFormatting>
  <conditionalFormatting sqref="U177:U181">
    <cfRule type="expression" dxfId="84" priority="59">
      <formula>U177="■"</formula>
    </cfRule>
  </conditionalFormatting>
  <conditionalFormatting sqref="I202:I207">
    <cfRule type="expression" dxfId="83" priority="58">
      <formula>I202="■"</formula>
    </cfRule>
  </conditionalFormatting>
  <conditionalFormatting sqref="M203:M206">
    <cfRule type="expression" dxfId="82" priority="57">
      <formula>M203="■"</formula>
    </cfRule>
  </conditionalFormatting>
  <conditionalFormatting sqref="Q203:Q206">
    <cfRule type="expression" dxfId="81" priority="56">
      <formula>Q203="■"</formula>
    </cfRule>
  </conditionalFormatting>
  <conditionalFormatting sqref="U202:U206">
    <cfRule type="expression" dxfId="80" priority="55">
      <formula>U202="■"</formula>
    </cfRule>
  </conditionalFormatting>
  <conditionalFormatting sqref="I217:I222">
    <cfRule type="expression" dxfId="79" priority="54">
      <formula>I217="■"</formula>
    </cfRule>
  </conditionalFormatting>
  <conditionalFormatting sqref="M218:M221">
    <cfRule type="expression" dxfId="78" priority="53">
      <formula>M218="■"</formula>
    </cfRule>
  </conditionalFormatting>
  <conditionalFormatting sqref="Q218:Q221">
    <cfRule type="expression" dxfId="77" priority="52">
      <formula>Q218="■"</formula>
    </cfRule>
  </conditionalFormatting>
  <conditionalFormatting sqref="U217:U221">
    <cfRule type="expression" dxfId="76" priority="51">
      <formula>U217="■"</formula>
    </cfRule>
  </conditionalFormatting>
  <conditionalFormatting sqref="I266:I271">
    <cfRule type="expression" dxfId="75" priority="50">
      <formula>I266="■"</formula>
    </cfRule>
  </conditionalFormatting>
  <conditionalFormatting sqref="M267:M270">
    <cfRule type="expression" dxfId="74" priority="49">
      <formula>M267="■"</formula>
    </cfRule>
  </conditionalFormatting>
  <conditionalFormatting sqref="Q267:Q270">
    <cfRule type="expression" dxfId="73" priority="48">
      <formula>Q267="■"</formula>
    </cfRule>
  </conditionalFormatting>
  <conditionalFormatting sqref="U266:U270">
    <cfRule type="expression" dxfId="72" priority="47">
      <formula>U266="■"</formula>
    </cfRule>
  </conditionalFormatting>
  <conditionalFormatting sqref="I297:I302">
    <cfRule type="expression" dxfId="71" priority="46">
      <formula>I297="■"</formula>
    </cfRule>
  </conditionalFormatting>
  <conditionalFormatting sqref="M298:M301">
    <cfRule type="expression" dxfId="70" priority="45">
      <formula>M298="■"</formula>
    </cfRule>
  </conditionalFormatting>
  <conditionalFormatting sqref="Q298:Q301">
    <cfRule type="expression" dxfId="69" priority="44">
      <formula>Q298="■"</formula>
    </cfRule>
  </conditionalFormatting>
  <conditionalFormatting sqref="U297:U301">
    <cfRule type="expression" dxfId="68" priority="43">
      <formula>U297="■"</formula>
    </cfRule>
  </conditionalFormatting>
  <conditionalFormatting sqref="I310:I315">
    <cfRule type="expression" dxfId="67" priority="42">
      <formula>I310="■"</formula>
    </cfRule>
  </conditionalFormatting>
  <conditionalFormatting sqref="M311:M314">
    <cfRule type="expression" dxfId="66" priority="41">
      <formula>M311="■"</formula>
    </cfRule>
  </conditionalFormatting>
  <conditionalFormatting sqref="Q311:Q314">
    <cfRule type="expression" dxfId="65" priority="40">
      <formula>Q311="■"</formula>
    </cfRule>
  </conditionalFormatting>
  <conditionalFormatting sqref="U310:U314">
    <cfRule type="expression" dxfId="64" priority="39">
      <formula>U310="■"</formula>
    </cfRule>
  </conditionalFormatting>
  <conditionalFormatting sqref="I331:I336">
    <cfRule type="expression" dxfId="63" priority="38">
      <formula>I331="■"</formula>
    </cfRule>
  </conditionalFormatting>
  <conditionalFormatting sqref="M332:M335">
    <cfRule type="expression" dxfId="62" priority="37">
      <formula>M332="■"</formula>
    </cfRule>
  </conditionalFormatting>
  <conditionalFormatting sqref="Q332:Q335">
    <cfRule type="expression" dxfId="61" priority="36">
      <formula>Q332="■"</formula>
    </cfRule>
  </conditionalFormatting>
  <conditionalFormatting sqref="U331:U335">
    <cfRule type="expression" dxfId="60" priority="35">
      <formula>U331="■"</formula>
    </cfRule>
  </conditionalFormatting>
  <conditionalFormatting sqref="I348:I353">
    <cfRule type="expression" dxfId="59" priority="34">
      <formula>I348="■"</formula>
    </cfRule>
  </conditionalFormatting>
  <conditionalFormatting sqref="M349:M352">
    <cfRule type="expression" dxfId="58" priority="33">
      <formula>M349="■"</formula>
    </cfRule>
  </conditionalFormatting>
  <conditionalFormatting sqref="Q349:Q352">
    <cfRule type="expression" dxfId="57" priority="32">
      <formula>Q349="■"</formula>
    </cfRule>
  </conditionalFormatting>
  <conditionalFormatting sqref="U348:U352">
    <cfRule type="expression" dxfId="56" priority="31">
      <formula>U348="■"</formula>
    </cfRule>
  </conditionalFormatting>
  <conditionalFormatting sqref="I361:I366">
    <cfRule type="expression" dxfId="55" priority="30">
      <formula>I361="■"</formula>
    </cfRule>
  </conditionalFormatting>
  <conditionalFormatting sqref="M362:M365">
    <cfRule type="expression" dxfId="54" priority="29">
      <formula>M362="■"</formula>
    </cfRule>
  </conditionalFormatting>
  <conditionalFormatting sqref="Q362:Q365">
    <cfRule type="expression" dxfId="53" priority="28">
      <formula>Q362="■"</formula>
    </cfRule>
  </conditionalFormatting>
  <conditionalFormatting sqref="U361:U365">
    <cfRule type="expression" dxfId="52" priority="27">
      <formula>U361="■"</formula>
    </cfRule>
  </conditionalFormatting>
  <conditionalFormatting sqref="I384:I389">
    <cfRule type="expression" dxfId="51" priority="26">
      <formula>I384="■"</formula>
    </cfRule>
  </conditionalFormatting>
  <conditionalFormatting sqref="M385:M388">
    <cfRule type="expression" dxfId="50" priority="25">
      <formula>M385="■"</formula>
    </cfRule>
  </conditionalFormatting>
  <conditionalFormatting sqref="Q385:Q388">
    <cfRule type="expression" dxfId="49" priority="24">
      <formula>Q385="■"</formula>
    </cfRule>
  </conditionalFormatting>
  <conditionalFormatting sqref="U384:U388">
    <cfRule type="expression" dxfId="48" priority="23">
      <formula>U384="■"</formula>
    </cfRule>
  </conditionalFormatting>
  <conditionalFormatting sqref="I402:I407">
    <cfRule type="expression" dxfId="47" priority="22">
      <formula>I402="■"</formula>
    </cfRule>
  </conditionalFormatting>
  <conditionalFormatting sqref="M403:M406">
    <cfRule type="expression" dxfId="46" priority="21">
      <formula>M403="■"</formula>
    </cfRule>
  </conditionalFormatting>
  <conditionalFormatting sqref="Q403:Q406">
    <cfRule type="expression" dxfId="45" priority="20">
      <formula>Q403="■"</formula>
    </cfRule>
  </conditionalFormatting>
  <conditionalFormatting sqref="U402:U406">
    <cfRule type="expression" dxfId="44" priority="19">
      <formula>U402="■"</formula>
    </cfRule>
  </conditionalFormatting>
  <conditionalFormatting sqref="A21">
    <cfRule type="expression" dxfId="43" priority="18">
      <formula>A21="■"</formula>
    </cfRule>
  </conditionalFormatting>
  <conditionalFormatting sqref="A35">
    <cfRule type="expression" dxfId="42" priority="17">
      <formula>A35="■"</formula>
    </cfRule>
  </conditionalFormatting>
  <conditionalFormatting sqref="A64">
    <cfRule type="expression" dxfId="41" priority="16">
      <formula>A64="■"</formula>
    </cfRule>
  </conditionalFormatting>
  <conditionalFormatting sqref="A93">
    <cfRule type="expression" dxfId="40" priority="15">
      <formula>A93="■"</formula>
    </cfRule>
  </conditionalFormatting>
  <conditionalFormatting sqref="A112">
    <cfRule type="expression" dxfId="39" priority="14">
      <formula>A112="■"</formula>
    </cfRule>
  </conditionalFormatting>
  <conditionalFormatting sqref="A128">
    <cfRule type="expression" dxfId="38" priority="13">
      <formula>A128="■"</formula>
    </cfRule>
  </conditionalFormatting>
  <conditionalFormatting sqref="A151">
    <cfRule type="expression" dxfId="37" priority="12">
      <formula>A151="■"</formula>
    </cfRule>
  </conditionalFormatting>
  <conditionalFormatting sqref="A172">
    <cfRule type="expression" dxfId="36" priority="11">
      <formula>A172="■"</formula>
    </cfRule>
  </conditionalFormatting>
  <conditionalFormatting sqref="A192">
    <cfRule type="expression" dxfId="35" priority="10">
      <formula>A192="■"</formula>
    </cfRule>
  </conditionalFormatting>
  <conditionalFormatting sqref="A214">
    <cfRule type="expression" dxfId="34" priority="9">
      <formula>A214="■"</formula>
    </cfRule>
  </conditionalFormatting>
  <conditionalFormatting sqref="A244">
    <cfRule type="expression" dxfId="33" priority="8">
      <formula>A244="■"</formula>
    </cfRule>
  </conditionalFormatting>
  <conditionalFormatting sqref="A287">
    <cfRule type="expression" dxfId="32" priority="7">
      <formula>A287="■"</formula>
    </cfRule>
  </conditionalFormatting>
  <conditionalFormatting sqref="A309">
    <cfRule type="expression" dxfId="31" priority="6">
      <formula>A309="■"</formula>
    </cfRule>
  </conditionalFormatting>
  <conditionalFormatting sqref="A327">
    <cfRule type="expression" dxfId="30" priority="5">
      <formula>A327="■"</formula>
    </cfRule>
  </conditionalFormatting>
  <conditionalFormatting sqref="A343">
    <cfRule type="expression" dxfId="29" priority="4">
      <formula>A343="■"</formula>
    </cfRule>
  </conditionalFormatting>
  <conditionalFormatting sqref="A358">
    <cfRule type="expression" dxfId="28" priority="3">
      <formula>A358="■"</formula>
    </cfRule>
  </conditionalFormatting>
  <conditionalFormatting sqref="A379">
    <cfRule type="expression" dxfId="27" priority="2">
      <formula>A379="■"</formula>
    </cfRule>
  </conditionalFormatting>
  <conditionalFormatting sqref="A400">
    <cfRule type="expression" dxfId="26" priority="1">
      <formula>A400="■"</formula>
    </cfRule>
  </conditionalFormatting>
  <dataValidations count="1">
    <dataValidation type="list" allowBlank="1" showInputMessage="1" showErrorMessage="1" sqref="Q9:Q10 U9:U10 L12 M13:M16 M18 L319 L35:L36 O35 R36 L32 M51 O61 O64 P65 R72 M87 O88:O89 L106 O111 R111 Q124 L142:L145 T148:T149 O144 M146 P148:P149 Y163:Y164 O169 Y183:Y184 Q183 O190 O196 Q224 L231:L240 M241 M253 O255:O256 O242:O243 O248 O252 Q238 Q272 L275 L277 L280:L284 O289 M276 D308:D309 L84 Q316 M322 O323:O324 Q337 L340 L372:L375 O374 M376 Y390:Y391 O396 O11 O96 Y137:Y138 AC163:AC164 AC183:AC184 R216:R217 Y223:Y224 M349:M358 Y367:Y368 AC390:AC391 O308:O309 M76:M83 AC137:AC138 AC223:AC224 R309:R310 AC367:AC368 A21 D93:D95 D112:D113 A128:A130 T171:T172 A171:A172 D242:D243 D245:D246 A244 D343:D344 A309 R347:R348 F243:F244 A35 A64 A93 D151:D154 A214 D286:D287 A311 D327:D329 A327 A358 D378:D382 D149 O46:O47 O193 R176:R177 O211:P211 R211 T211 O171:P171 R171:R172 O377:O378 O20:O21 L19:L23 S172 U149:W149 O148:O151 R148:R149 Q149 S149 A151 U172:W172 P25:Q29 R401:R402 I9:I48 M98:M105 O116:O117 P98:Q102 R130:R131 M158:M166 M178:M186 P178:Q182 M218:M224 R265:R266 P267:Q271 M298:M307 P298:Q302 L323:L330 R330:R331 L359:L360 P362:Q366 O359:O360 R360:R361 M385:M393 I322:I407 R23:R24 A287 M132:M141 L129:L130 O200:O201 O23 L211:L216 M267:M274 L254:L265 L286:L296 L308:L309 M332:M339 O330 L343:L347 M362:M371 L377:L383 O382:O383 O400:O401 A379 D64:D66 O30 L147:L156 O155:O156 L167:L176 O129:O130 O172:Q172 D262:D264 O264:O265 A264 P76:Q80 L17 O17 O175:O176 O114 D35:D36 L48 U73 O73:O74 O140:O141 O165:O166 D192:D197 M203:M211 O209:O210 AC208:AC210 Y208:Y210 Q208 M226:M230 P218:Q222 AC272:AC274 Y272:Y274 O273:O274 M285 O304:O305 AC303:AC305 Y303:Y305 Q303 AC316:AC318 Y316:Y318 AC337:AC339 Y337:Y339 O338:O339 O355:O356 AC354:AC356 Y354:Y356 Q354 O370:O371 D399:D402 O392:O393 P311:Q315 O317:O318 R383:R384 AC63 Y63 L52:L72 AC45:AC46 AC11:AC12 M9:M11 Y11:Y12 P385:Q389 Y45:Y46 Y124:Y126 O125:O126 M119:M128 P119:Q123 P203:Q207 O185:O187 U177:U182 O229:O230 U202:U207 I87:I319 U361:U366 O291 Y30:Y31 AC30:AC31 U280 X243 L242:L252 R243 U243 O109 R109 U109 O280 R280 O344 D171:D175 M33:M34 U217:U222 U348:U353 D311 D21:D22 U384:U389 U402:U407 M25:M31 A360 M107:M108 M278:M279 M341:M342 A343 A112 D128:D129 D125:D126 P40:Q44 D358:D360 A192 Q45 Q81 O82:O83 Y81:Y82 AC81:AC82 Q103 O104:O105 AC103:AC104 Y103:Y104 L109:L117 U118:U123 R75 AC124:AC126 D211:D217 U24:U29 R39 O37:O38 U39:U44 L88:L96 U75:U80 P132:Q136 U131:U136 L187:L201 O215:O216 U297:U302 O295:O296 U310:U315 O346:O347 L394:L401 M40:M47 I51:I84 U97:U102 R96:R97 R117:R118 U157:U162 R156:R157 P158:Q162 R201:R202 U266:U271 R296:R297 M311:M318 U331:U336 P332:Q336 P349:Q353 P403:Q407 M403:M407 A400">
      <formula1>"□,■"</formula1>
    </dataValidation>
  </dataValidations>
  <pageMargins left="0.7" right="0.7" top="0.75" bottom="0.75" header="0.3" footer="0.3"/>
  <pageSetup paperSize="9" scale="51" fitToHeight="0" orientation="landscape" r:id="rId1"/>
  <rowBreaks count="10" manualBreakCount="10">
    <brk id="44" min="1" max="31" man="1"/>
    <brk id="80" min="1" max="31" man="1"/>
    <brk id="123" max="16383" man="1"/>
    <brk id="162" min="1" max="31" man="1"/>
    <brk id="207" min="1" max="31" man="1"/>
    <brk id="222" min="1" max="31" man="1"/>
    <brk id="271" min="1" max="31" man="1"/>
    <brk id="315" min="1" max="31" man="1"/>
    <brk id="353" min="1" max="31" man="1"/>
    <brk id="389" min="1"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9</vt:i4>
      </vt:variant>
    </vt:vector>
  </HeadingPairs>
  <TitlesOfParts>
    <vt:vector size="22" baseType="lpstr">
      <vt:lpstr>提出書類一覧</vt:lpstr>
      <vt:lpstr>①別紙2</vt:lpstr>
      <vt:lpstr>②【R6.4・5月】別紙1-1</vt:lpstr>
      <vt:lpstr>③【R6.4・5月】別紙1-2</vt:lpstr>
      <vt:lpstr>④【R6.6月】別紙1-1-2</vt:lpstr>
      <vt:lpstr>⑤【R6.6月】別紙1ｰ2‐2</vt:lpstr>
      <vt:lpstr>⑥別紙3-2</vt:lpstr>
      <vt:lpstr>⑦【R6.4・5月】別紙1-3</vt:lpstr>
      <vt:lpstr>⑧【R6.6月】別紙1ｰ3ｰ2</vt:lpstr>
      <vt:lpstr>⑨別紙36</vt:lpstr>
      <vt:lpstr>⑩【R6.4・5月】別紙1-4</vt:lpstr>
      <vt:lpstr>⑪【R6.6月】別紙1ｰ4ｰ2</vt:lpstr>
      <vt:lpstr>別紙●24</vt:lpstr>
      <vt:lpstr>①別紙2!Print_Area</vt:lpstr>
      <vt:lpstr>'②【R6.4・5月】別紙1-1'!Print_Area</vt:lpstr>
      <vt:lpstr>⑤【R6.6月】別紙1ｰ2‐2!Print_Area</vt:lpstr>
      <vt:lpstr>'⑥別紙3-2'!Print_Area</vt:lpstr>
      <vt:lpstr>'⑦【R6.4・5月】別紙1-3'!Print_Area</vt:lpstr>
      <vt:lpstr>⑧【R6.6月】別紙1ｰ3ｰ2!Print_Area</vt:lpstr>
      <vt:lpstr>⑨別紙36!Print_Area</vt:lpstr>
      <vt:lpstr>'⑩【R6.4・5月】別紙1-4'!Print_Area</vt:lpstr>
      <vt:lpstr>⑪【R6.6月】別紙1ｰ4ｰ2!Print_Area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2024-03-20T04:14:02Z</dcterms:created>
  <dcterms:modified xsi:type="dcterms:W3CDTF">2024-04-02T23:56:22Z</dcterms:modified>
  <cp:category/>
  <cp:contentStatus/>
</cp:coreProperties>
</file>