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旭区\03地域振興課\share\040_生涯学習支援係\070_区民利用施設\022_令和８年度\000_〇選定_南本宿公園CH\03_★★公募要項\"/>
    </mc:Choice>
  </mc:AlternateContent>
  <xr:revisionPtr revIDLastSave="0" documentId="13_ncr:1_{6AAB9B4B-06A6-45A0-AF13-8DCDF82B74D4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<sst xmlns="http://schemas.openxmlformats.org/spreadsheetml/2006/main" count="218" uniqueCount="188">
  <si>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</si>
  <si>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</si>
  <si>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</si>
  <si>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</si>
  <si>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</si>
  <si>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</si>
  <si>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</si>
  <si>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</si>
  <si>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</si>
  <si>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</si>
  <si>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</si>
  <si>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</si>
  <si>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</si>
  <si>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</si>
  <si>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</si>
  <si>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</si>
  <si>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</si>
  <si>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</si>
  <si>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</si>
  <si>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</si>
  <si>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</si>
  <si>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</si>
  <si>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</si>
  <si>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</si>
  <si>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</si>
  <si>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</si>
  <si>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</si>
  <si>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</si>
  <si>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</si>
  <si>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</si>
  <si>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</si>
  <si>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</si>
  <si>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</si>
  <si>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</si>
  <si>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</si>
  <si>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</si>
  <si>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</si>
  <si>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</si>
  <si>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</si>
  <si>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</si>
  <si>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</si>
  <si>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</si>
  <si>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</si>
  <si>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</si>
  <si>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</si>
  <si>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</si>
  <si>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</si>
  <si>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</si>
  <si>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</si>
  <si>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</si>
  <si>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</si>
  <si>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</si>
  <si>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</si>
  <si>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t>横浜市○○コミュニティハウス</t>
    <rPh sb="0" eb="3">
      <t>ヨコハマシ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</si>
  <si>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</si>
  <si>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</si>
  <si>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</si>
  <si>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</si>
  <si>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</si>
  <si>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</si>
  <si>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</si>
  <si>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</si>
  <si>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</si>
  <si>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</si>
  <si>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</si>
  <si>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</si>
  <si>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</si>
  <si>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</si>
  <si>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</si>
  <si>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</si>
  <si>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</si>
  <si>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</si>
  <si>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</si>
  <si>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</si>
  <si>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</si>
  <si>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</si>
  <si>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</si>
  <si>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</si>
  <si>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臨時雇用職員基礎単価×人数⇒賃金スライド提案書ａ×ｃ</t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</si>
  <si>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</si>
  <si>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</si>
  <si>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</si>
  <si>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</si>
  <si>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</si>
  <si>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</si>
  <si>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</si>
  <si>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</si>
  <si>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</si>
  <si>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</si>
  <si>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</si>
  <si>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</si>
  <si>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</si>
  <si>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</si>
  <si>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</si>
  <si>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</si>
  <si>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</si>
  <si>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</si>
  <si>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</si>
  <si>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</si>
  <si>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</si>
  <si>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</si>
  <si>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</si>
  <si>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</si>
  <si>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</si>
  <si>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</si>
  <si>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</si>
  <si>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</si>
  <si>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</si>
  <si>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</si>
  <si>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</si>
  <si>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</si>
  <si>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</si>
  <si>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</si>
  <si>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</si>
  <si>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</si>
  <si>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</si>
  <si>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</si>
  <si>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</si>
  <si>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</si>
  <si>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</si>
  <si>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</si>
  <si>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</si>
  <si>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</si>
  <si>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</si>
  <si>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</si>
  <si>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</si>
  <si>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</si>
  <si>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</si>
  <si>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</si>
  <si>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</si>
  <si>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</si>
  <si>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</si>
  <si>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</si>
  <si>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</si>
  <si>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</si>
  <si>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</si>
  <si>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</si>
  <si>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</si>
  <si>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</si>
  <si>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横浜市◯◯コミュニティハウス</t>
    <rPh sb="0" eb="3">
      <t>ヨコハマシ</t>
    </rPh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</si>
  <si>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</si>
  <si>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</si>
  <si>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</si>
  <si>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</si>
  <si>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</si>
  <si>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</si>
  <si>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</si>
  <si>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</si>
  <si>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</si>
  <si>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</si>
  <si>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</si>
  <si>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</si>
  <si>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</si>
  <si>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</si>
  <si>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</si>
  <si>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</si>
  <si>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</si>
  <si>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</si>
  <si>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</si>
  <si>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</si>
  <si>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</si>
  <si>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</si>
  <si>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</si>
  <si>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</si>
  <si>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</si>
  <si>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</si>
  <si>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</si>
  <si>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</si>
  <si>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</si>
  <si>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</si>
  <si>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</si>
  <si>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</si>
  <si>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令和○○年度収支予算書（兼指定管理料提案書）</t>
    <rPh sb="0" eb="2">
      <t>レイワ</t>
    </rPh>
    <rPh sb="4" eb="6">
      <t>ネンド</t>
    </rPh>
    <rPh sb="6" eb="8">
      <t>シュウシ</t>
    </rPh>
    <rPh sb="8" eb="11">
      <t>ヨサンショ</t>
    </rPh>
    <rPh sb="12" eb="13">
      <t>ケン</t>
    </rPh>
    <rPh sb="13" eb="15">
      <t>シテイ</t>
    </rPh>
    <rPh sb="15" eb="17">
      <t>カンリ</t>
    </rPh>
    <rPh sb="17" eb="18">
      <t>リョウ</t>
    </rPh>
    <rPh sb="18" eb="21">
      <t>テイアンショ</t>
    </rPh>
    <phoneticPr fontId="2"/>
  </si>
  <si>
    <t>Ⅱ．令和○○年度収支予算書（総括表）</t>
    <rPh sb="6" eb="8">
      <t>ネンド</t>
    </rPh>
    <rPh sb="10" eb="13">
      <t>ヨサンショ</t>
    </rPh>
    <rPh sb="14" eb="16">
      <t>ソウカツ</t>
    </rPh>
    <rPh sb="16" eb="17">
      <t>ヒョウ</t>
    </rPh>
    <phoneticPr fontId="2"/>
  </si>
  <si>
    <t>令和○○年度収支予算書</t>
    <rPh sb="0" eb="2">
      <t>レイワ</t>
    </rPh>
    <rPh sb="4" eb="6">
      <t>ネンド</t>
    </rPh>
    <rPh sb="6" eb="8">
      <t>シュウシ</t>
    </rPh>
    <rPh sb="8" eb="11">
      <t>ヨサンショ</t>
    </rPh>
    <phoneticPr fontId="2"/>
  </si>
  <si>
    <t>令和◯◯年度収支予算書</t>
    <rPh sb="0" eb="2">
      <t>レイワ</t>
    </rPh>
    <rPh sb="4" eb="6">
      <t>ネンド</t>
    </rPh>
    <rPh sb="6" eb="8">
      <t>シュウシ</t>
    </rPh>
    <rPh sb="8" eb="11">
      <t>ヨサンショ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</si>
  <si>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</si>
  <si>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</si>
  <si>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</si>
  <si>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</si>
  <si>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</si>
  <si>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</si>
  <si>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</si>
  <si>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</si>
  <si>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</si>
  <si>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</si>
  <si>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横浜市南本宿公園コミュニティハウス</t>
    <rPh sb="0" eb="3">
      <t>ヨコハマシ</t>
    </rPh>
    <rPh sb="3" eb="4">
      <t>ミナミ</t>
    </rPh>
    <rPh sb="4" eb="6">
      <t>ホンシュク</t>
    </rPh>
    <rPh sb="6" eb="8">
      <t>コウエン</t>
    </rPh>
    <phoneticPr fontId="2"/>
  </si>
  <si>
    <t>９月開所想定で計算しています</t>
    <rPh sb="1" eb="2">
      <t>ガツ</t>
    </rPh>
    <rPh sb="2" eb="4">
      <t>カイショ</t>
    </rPh>
    <rPh sb="4" eb="6">
      <t>ソウテイ</t>
    </rPh>
    <rPh sb="7" eb="9">
      <t>ケイサン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</si>
</sst>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 wrapText="1"/>
    </xf>
    <xf numFmtId="38" fontId="5" fillId="0" borderId="2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78" xfId="0" applyFont="1" applyBorder="1" applyAlignment="1">
      <alignment vertical="center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5" fillId="0" borderId="60" xfId="0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10</xdr:row>
      <xdr:rowOff>52917</xdr:rowOff>
    </xdr:from>
    <xdr:to>
      <xdr:col>5</xdr:col>
      <xdr:colOff>52916</xdr:colOff>
      <xdr:row>13</xdr:row>
      <xdr:rowOff>63499</xdr:rowOff>
    </xdr:to>
    <xdr:sp macro="" textlink="">
      <xdr:nvSpPr>
        <xdr:cNvPr id="2" name="上矢印 1">
          <a:extLst>
            <a:ext uri="{FF2B5EF4-FFF2-40B4-BE49-F238E27FC236}">
              <a16:creationId xmlns:a16="http://schemas.microsoft.com/office/drawing/2014/main" id="{3B24D2CF-843A-4DCC-821C-2F000B40DF06}"/>
            </a:ext>
          </a:extLst>
        </xdr:cNvPr>
        <xdr:cNvSpPr/>
      </xdr:nvSpPr>
      <xdr:spPr>
        <a:xfrm>
          <a:off x="3343275" y="2053167"/>
          <a:ext cx="2110316" cy="582082"/>
        </a:xfrm>
        <a:prstGeom prst="upArrow">
          <a:avLst>
            <a:gd name="adj1" fmla="val 79146"/>
            <a:gd name="adj2" fmla="val 5000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これは担当者向け説明です。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activeCell="H10" sqref="H10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63" t="s">
        <v>181</v>
      </c>
      <c r="B1" s="164"/>
      <c r="C1" s="164"/>
      <c r="D1" s="164"/>
      <c r="E1" s="164"/>
    </row>
    <row r="2" spans="1:6" ht="14.25" x14ac:dyDescent="0.15">
      <c r="A2" s="171" t="s">
        <v>13</v>
      </c>
      <c r="B2" s="172"/>
      <c r="C2" s="173"/>
      <c r="D2" s="40"/>
      <c r="E2" s="8" t="s">
        <v>182</v>
      </c>
      <c r="F2" s="9"/>
    </row>
    <row r="3" spans="1:6" ht="14.25" x14ac:dyDescent="0.15">
      <c r="A3" s="171" t="s">
        <v>14</v>
      </c>
      <c r="B3" s="172"/>
      <c r="C3" s="173"/>
      <c r="D3" s="158" t="s">
        <v>186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74" t="s">
        <v>172</v>
      </c>
      <c r="B5" s="174"/>
      <c r="C5" s="174"/>
      <c r="D5" s="174"/>
      <c r="E5" s="174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65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78" t="s">
        <v>52</v>
      </c>
      <c r="C9" s="179"/>
      <c r="D9" s="70"/>
      <c r="E9" s="180" t="s">
        <v>54</v>
      </c>
      <c r="F9" s="181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82" t="s">
        <v>16</v>
      </c>
      <c r="C11" s="182"/>
      <c r="D11" s="71">
        <v>9042</v>
      </c>
      <c r="E11" s="157" t="s">
        <v>187</v>
      </c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-9042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75" t="s">
        <v>173</v>
      </c>
      <c r="B16" s="175"/>
      <c r="C16" s="175"/>
      <c r="D16" s="175"/>
      <c r="E16" s="175"/>
    </row>
    <row r="17" spans="1:5" ht="21" customHeight="1" x14ac:dyDescent="0.15">
      <c r="A17" s="183" t="s">
        <v>12</v>
      </c>
      <c r="B17" s="183"/>
      <c r="C17" s="183"/>
      <c r="D17" s="183"/>
      <c r="E17" s="183"/>
    </row>
    <row r="18" spans="1:5" ht="30.75" customHeight="1" x14ac:dyDescent="0.15">
      <c r="A18" s="162" t="s">
        <v>18</v>
      </c>
      <c r="B18" s="162"/>
      <c r="C18" s="162"/>
      <c r="D18" s="75" t="s">
        <v>55</v>
      </c>
      <c r="E18" s="76" t="s">
        <v>19</v>
      </c>
    </row>
    <row r="19" spans="1:5" ht="26.25" customHeight="1" x14ac:dyDescent="0.15">
      <c r="A19" s="176" t="s">
        <v>177</v>
      </c>
      <c r="B19" s="176"/>
      <c r="C19" s="176"/>
      <c r="D19" s="77"/>
      <c r="E19" s="78"/>
    </row>
    <row r="20" spans="1:5" ht="25.5" customHeight="1" x14ac:dyDescent="0.15">
      <c r="A20" s="177" t="s">
        <v>56</v>
      </c>
      <c r="B20" s="177"/>
      <c r="C20" s="177"/>
      <c r="D20" s="79"/>
      <c r="E20" s="80"/>
    </row>
    <row r="21" spans="1:5" ht="25.5" customHeight="1" x14ac:dyDescent="0.15">
      <c r="A21" s="168" t="s">
        <v>57</v>
      </c>
      <c r="B21" s="169"/>
      <c r="C21" s="170"/>
      <c r="D21" s="81"/>
      <c r="E21" s="82" t="s">
        <v>31</v>
      </c>
    </row>
    <row r="22" spans="1:5" ht="25.5" customHeight="1" x14ac:dyDescent="0.15">
      <c r="A22" s="165" t="s">
        <v>58</v>
      </c>
      <c r="B22" s="166"/>
      <c r="C22" s="167"/>
      <c r="D22" s="83"/>
      <c r="E22" s="84" t="s">
        <v>21</v>
      </c>
    </row>
    <row r="23" spans="1:5" ht="25.5" customHeight="1" x14ac:dyDescent="0.15">
      <c r="A23" s="168" t="s">
        <v>59</v>
      </c>
      <c r="B23" s="169"/>
      <c r="C23" s="170"/>
      <c r="D23" s="85"/>
      <c r="E23" s="86" t="s">
        <v>143</v>
      </c>
    </row>
    <row r="24" spans="1:5" ht="30.75" customHeight="1" x14ac:dyDescent="0.15">
      <c r="A24" s="159" t="s">
        <v>60</v>
      </c>
      <c r="B24" s="160"/>
      <c r="C24" s="161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83" t="s">
        <v>30</v>
      </c>
      <c r="B26" s="183"/>
      <c r="C26" s="183"/>
      <c r="D26" s="183"/>
      <c r="E26" s="183"/>
    </row>
    <row r="27" spans="1:5" ht="30.75" customHeight="1" x14ac:dyDescent="0.15">
      <c r="A27" s="162" t="s">
        <v>18</v>
      </c>
      <c r="B27" s="162"/>
      <c r="C27" s="162"/>
      <c r="D27" s="75" t="s">
        <v>55</v>
      </c>
      <c r="E27" s="76" t="s">
        <v>19</v>
      </c>
    </row>
    <row r="28" spans="1:5" ht="25.5" customHeight="1" x14ac:dyDescent="0.15">
      <c r="A28" s="184" t="s">
        <v>20</v>
      </c>
      <c r="B28" s="185"/>
      <c r="C28" s="186"/>
      <c r="D28" s="77"/>
      <c r="E28" s="89"/>
    </row>
    <row r="29" spans="1:5" ht="25.5" customHeight="1" x14ac:dyDescent="0.15">
      <c r="A29" s="184" t="s">
        <v>22</v>
      </c>
      <c r="B29" s="185"/>
      <c r="C29" s="186"/>
      <c r="D29" s="77"/>
      <c r="E29" s="78"/>
    </row>
    <row r="30" spans="1:5" ht="25.5" customHeight="1" x14ac:dyDescent="0.15">
      <c r="A30" s="187" t="s">
        <v>178</v>
      </c>
      <c r="B30" s="188"/>
      <c r="C30" s="189"/>
      <c r="D30" s="77"/>
      <c r="E30" s="78"/>
    </row>
    <row r="31" spans="1:5" ht="25.5" customHeight="1" x14ac:dyDescent="0.15">
      <c r="A31" s="184" t="s">
        <v>24</v>
      </c>
      <c r="B31" s="185"/>
      <c r="C31" s="186"/>
      <c r="D31" s="90"/>
      <c r="E31" s="78"/>
    </row>
    <row r="32" spans="1:5" ht="25.5" customHeight="1" x14ac:dyDescent="0.15">
      <c r="A32" s="184" t="s">
        <v>61</v>
      </c>
      <c r="B32" s="185"/>
      <c r="C32" s="186"/>
      <c r="D32" s="77"/>
      <c r="E32" s="78"/>
    </row>
    <row r="33" spans="1:5" ht="25.5" customHeight="1" x14ac:dyDescent="0.15">
      <c r="A33" s="184" t="s">
        <v>62</v>
      </c>
      <c r="B33" s="185"/>
      <c r="C33" s="186"/>
      <c r="D33" s="77"/>
      <c r="E33" s="78"/>
    </row>
    <row r="34" spans="1:5" ht="25.5" customHeight="1" x14ac:dyDescent="0.15">
      <c r="A34" s="193" t="s">
        <v>27</v>
      </c>
      <c r="B34" s="194"/>
      <c r="C34" s="195"/>
      <c r="D34" s="79"/>
      <c r="E34" s="153" t="s">
        <v>176</v>
      </c>
    </row>
    <row r="35" spans="1:5" ht="25.5" customHeight="1" x14ac:dyDescent="0.15">
      <c r="A35" s="190" t="s">
        <v>63</v>
      </c>
      <c r="B35" s="191"/>
      <c r="C35" s="192"/>
      <c r="D35" s="104"/>
      <c r="E35" s="105"/>
    </row>
    <row r="36" spans="1:5" ht="23.25" customHeight="1" x14ac:dyDescent="0.15">
      <c r="A36" s="152" t="s">
        <v>170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&amp;R&amp;"HGSｺﾞｼｯｸE,標準"&amp;14（モデル案：利用料金なし）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/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181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183</v>
      </c>
    </row>
    <row r="3" spans="1:8" s="7" customFormat="1" ht="14.25" x14ac:dyDescent="0.15">
      <c r="A3" s="37"/>
      <c r="B3" s="38" t="s">
        <v>14</v>
      </c>
      <c r="C3" s="39"/>
      <c r="D3" s="43" t="s">
        <v>53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203" t="s">
        <v>174</v>
      </c>
      <c r="B5" s="203"/>
      <c r="C5" s="203"/>
      <c r="D5" s="203"/>
      <c r="E5" s="203"/>
      <c r="F5" s="203"/>
      <c r="G5" s="203"/>
      <c r="H5" s="203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64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6" t="s">
        <v>8</v>
      </c>
      <c r="E8" s="205"/>
      <c r="F8" s="198" t="s">
        <v>9</v>
      </c>
      <c r="G8" s="204"/>
      <c r="H8" s="49"/>
    </row>
    <row r="9" spans="1:8" ht="25.15" customHeight="1" x14ac:dyDescent="0.15">
      <c r="B9" s="154" t="s">
        <v>179</v>
      </c>
      <c r="C9" s="95"/>
      <c r="D9" s="206"/>
      <c r="E9" s="206"/>
      <c r="F9" s="55" t="s">
        <v>35</v>
      </c>
      <c r="G9" s="96"/>
      <c r="H9" s="92"/>
    </row>
    <row r="10" spans="1:8" ht="25.15" customHeight="1" x14ac:dyDescent="0.15">
      <c r="B10" s="155"/>
      <c r="C10" s="98"/>
      <c r="D10" s="200"/>
      <c r="E10" s="200"/>
      <c r="F10" s="60" t="s">
        <v>38</v>
      </c>
      <c r="G10" s="56"/>
      <c r="H10" s="56"/>
    </row>
    <row r="11" spans="1:8" ht="25.15" customHeight="1" x14ac:dyDescent="0.15">
      <c r="B11" s="54"/>
      <c r="C11" s="98"/>
      <c r="D11" s="201"/>
      <c r="E11" s="201"/>
      <c r="F11" s="60" t="s">
        <v>39</v>
      </c>
      <c r="G11" s="56"/>
      <c r="H11" s="56"/>
    </row>
    <row r="12" spans="1:8" ht="25.15" customHeight="1" x14ac:dyDescent="0.15">
      <c r="B12" s="54"/>
      <c r="C12" s="98"/>
      <c r="D12" s="201"/>
      <c r="E12" s="201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2"/>
      <c r="E13" s="202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6"/>
      <c r="E14" s="197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140</v>
      </c>
      <c r="D15" s="207"/>
      <c r="E15" s="207"/>
      <c r="F15" s="99" t="s">
        <v>42</v>
      </c>
      <c r="G15" s="100"/>
      <c r="H15" s="56"/>
    </row>
    <row r="16" spans="1:8" ht="25.15" customHeight="1" x14ac:dyDescent="0.15">
      <c r="B16" s="54"/>
      <c r="C16" s="98" t="s">
        <v>141</v>
      </c>
      <c r="D16" s="201"/>
      <c r="E16" s="201"/>
      <c r="F16" s="60" t="s">
        <v>43</v>
      </c>
      <c r="G16" s="56"/>
      <c r="H16" s="56"/>
    </row>
    <row r="17" spans="2:8" ht="25.15" customHeight="1" x14ac:dyDescent="0.15">
      <c r="B17" s="54"/>
      <c r="C17" s="156" t="s">
        <v>184</v>
      </c>
      <c r="D17" s="201"/>
      <c r="E17" s="201"/>
      <c r="F17" s="60" t="s">
        <v>44</v>
      </c>
      <c r="G17" s="56"/>
      <c r="H17" s="56"/>
    </row>
    <row r="18" spans="2:8" ht="25.15" customHeight="1" x14ac:dyDescent="0.15">
      <c r="B18" s="54"/>
      <c r="C18" s="98"/>
      <c r="D18" s="201"/>
      <c r="E18" s="201"/>
      <c r="F18" s="60" t="s">
        <v>45</v>
      </c>
      <c r="G18" s="56"/>
      <c r="H18" s="56"/>
    </row>
    <row r="19" spans="2:8" ht="25.15" customHeight="1" x14ac:dyDescent="0.15">
      <c r="B19" s="54"/>
      <c r="C19" s="98"/>
      <c r="D19" s="201"/>
      <c r="E19" s="201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2"/>
      <c r="E20" s="202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6"/>
      <c r="E21" s="197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8" t="s">
        <v>28</v>
      </c>
      <c r="C23" s="199"/>
      <c r="D23" s="196" t="s">
        <v>32</v>
      </c>
      <c r="E23" s="197"/>
      <c r="F23" s="66"/>
      <c r="G23" s="93"/>
      <c r="H23" s="94" t="s">
        <v>142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170</v>
      </c>
    </row>
  </sheetData>
  <mergeCells count="18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&amp;R（モデル案：利用料金なし）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/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181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185</v>
      </c>
    </row>
    <row r="3" spans="1:9" s="36" customFormat="1" ht="14.25" x14ac:dyDescent="0.15">
      <c r="A3" s="37"/>
      <c r="B3" s="38" t="s">
        <v>14</v>
      </c>
      <c r="C3" s="172"/>
      <c r="D3" s="173"/>
      <c r="E3" s="43" t="s">
        <v>139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68" t="s">
        <v>175</v>
      </c>
      <c r="B5" s="268"/>
      <c r="C5" s="268"/>
      <c r="D5" s="268"/>
      <c r="E5" s="268"/>
      <c r="F5" s="268"/>
      <c r="G5" s="268"/>
      <c r="H5" s="268"/>
      <c r="I5" s="268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144</v>
      </c>
      <c r="H7" s="108" t="s">
        <v>7</v>
      </c>
    </row>
    <row r="8" spans="1:9" ht="15.6" customHeight="1" x14ac:dyDescent="0.15">
      <c r="B8" s="48"/>
      <c r="C8" s="198" t="s">
        <v>10</v>
      </c>
      <c r="D8" s="199"/>
      <c r="E8" s="269" t="s">
        <v>8</v>
      </c>
      <c r="F8" s="206"/>
      <c r="G8" s="198" t="s">
        <v>9</v>
      </c>
      <c r="H8" s="204"/>
      <c r="I8" s="49"/>
    </row>
    <row r="9" spans="1:9" ht="15.6" customHeight="1" x14ac:dyDescent="0.15">
      <c r="B9" s="50" t="s">
        <v>0</v>
      </c>
      <c r="C9" s="216" t="s">
        <v>66</v>
      </c>
      <c r="D9" s="243"/>
      <c r="E9" s="270" t="s">
        <v>68</v>
      </c>
      <c r="F9" s="271"/>
      <c r="G9" s="55" t="s">
        <v>35</v>
      </c>
      <c r="H9" s="130"/>
      <c r="I9" s="51"/>
    </row>
    <row r="10" spans="1:9" ht="15.6" customHeight="1" x14ac:dyDescent="0.15">
      <c r="B10" s="52"/>
      <c r="C10" s="272" t="s">
        <v>67</v>
      </c>
      <c r="D10" s="273"/>
      <c r="E10" s="274" t="s">
        <v>78</v>
      </c>
      <c r="F10" s="275"/>
      <c r="G10" s="60" t="s">
        <v>38</v>
      </c>
      <c r="H10" s="115"/>
      <c r="I10" s="53"/>
    </row>
    <row r="11" spans="1:9" ht="15.6" customHeight="1" x14ac:dyDescent="0.15">
      <c r="B11" s="52"/>
      <c r="C11" s="235" t="s">
        <v>69</v>
      </c>
      <c r="D11" s="236"/>
      <c r="E11" s="258"/>
      <c r="F11" s="259"/>
      <c r="G11" s="132" t="s">
        <v>39</v>
      </c>
      <c r="H11" s="109"/>
      <c r="I11" s="100" t="s">
        <v>79</v>
      </c>
    </row>
    <row r="12" spans="1:9" ht="15.6" customHeight="1" x14ac:dyDescent="0.15">
      <c r="B12" s="52"/>
      <c r="C12" s="121"/>
      <c r="D12" s="131" t="s">
        <v>80</v>
      </c>
      <c r="E12" s="260"/>
      <c r="F12" s="261"/>
      <c r="G12" s="60" t="s">
        <v>81</v>
      </c>
      <c r="H12" s="115"/>
      <c r="I12" s="117"/>
    </row>
    <row r="13" spans="1:9" ht="15.6" customHeight="1" x14ac:dyDescent="0.15">
      <c r="B13" s="52"/>
      <c r="C13" s="121"/>
      <c r="D13" s="131" t="s">
        <v>82</v>
      </c>
      <c r="E13" s="260"/>
      <c r="F13" s="261"/>
      <c r="G13" s="60" t="s">
        <v>83</v>
      </c>
      <c r="H13" s="115"/>
      <c r="I13" s="117"/>
    </row>
    <row r="14" spans="1:9" ht="15.6" customHeight="1" x14ac:dyDescent="0.15">
      <c r="B14" s="52"/>
      <c r="C14" s="121"/>
      <c r="D14" s="131" t="s">
        <v>84</v>
      </c>
      <c r="E14" s="260"/>
      <c r="F14" s="261"/>
      <c r="G14" s="60" t="s">
        <v>85</v>
      </c>
      <c r="H14" s="115"/>
      <c r="I14" s="117"/>
    </row>
    <row r="15" spans="1:9" ht="15.6" customHeight="1" thickBot="1" x14ac:dyDescent="0.2">
      <c r="B15" s="52"/>
      <c r="C15" s="52"/>
      <c r="D15" s="133" t="s">
        <v>86</v>
      </c>
      <c r="E15" s="262"/>
      <c r="F15" s="263"/>
      <c r="G15" s="62" t="s">
        <v>87</v>
      </c>
      <c r="H15" s="118"/>
      <c r="I15" s="57"/>
    </row>
    <row r="16" spans="1:9" ht="15.6" customHeight="1" thickBot="1" x14ac:dyDescent="0.2">
      <c r="B16" s="57"/>
      <c r="C16" s="198" t="s">
        <v>26</v>
      </c>
      <c r="D16" s="199"/>
      <c r="E16" s="264"/>
      <c r="F16" s="265"/>
      <c r="G16" s="58" t="s">
        <v>88</v>
      </c>
      <c r="H16" s="110"/>
      <c r="I16" s="101" t="s">
        <v>89</v>
      </c>
    </row>
    <row r="17" spans="2:9" ht="15.6" customHeight="1" x14ac:dyDescent="0.15">
      <c r="B17" s="91" t="s">
        <v>1</v>
      </c>
      <c r="C17" s="216" t="s">
        <v>90</v>
      </c>
      <c r="D17" s="243"/>
      <c r="E17" s="266"/>
      <c r="F17" s="267"/>
      <c r="G17" s="134" t="s">
        <v>40</v>
      </c>
      <c r="H17" s="119"/>
      <c r="I17" s="135"/>
    </row>
    <row r="18" spans="2:9" ht="15.6" customHeight="1" x14ac:dyDescent="0.15">
      <c r="B18" s="54"/>
      <c r="C18" s="208" t="s">
        <v>91</v>
      </c>
      <c r="D18" s="225"/>
      <c r="E18" s="253"/>
      <c r="F18" s="210"/>
      <c r="G18" s="60" t="s">
        <v>41</v>
      </c>
      <c r="H18" s="113"/>
      <c r="I18" s="136"/>
    </row>
    <row r="19" spans="2:9" ht="15.6" customHeight="1" x14ac:dyDescent="0.15">
      <c r="B19" s="54"/>
      <c r="C19" s="256" t="s">
        <v>92</v>
      </c>
      <c r="D19" s="257"/>
      <c r="E19" s="253"/>
      <c r="F19" s="210"/>
      <c r="G19" s="60" t="s">
        <v>145</v>
      </c>
      <c r="H19" s="113"/>
      <c r="I19" s="136"/>
    </row>
    <row r="20" spans="2:9" ht="15.6" customHeight="1" x14ac:dyDescent="0.15">
      <c r="B20" s="54"/>
      <c r="C20" s="208" t="s">
        <v>93</v>
      </c>
      <c r="D20" s="225"/>
      <c r="E20" s="253"/>
      <c r="F20" s="210"/>
      <c r="G20" s="60" t="s">
        <v>146</v>
      </c>
      <c r="H20" s="113"/>
      <c r="I20" s="136"/>
    </row>
    <row r="21" spans="2:9" ht="15.6" customHeight="1" x14ac:dyDescent="0.15">
      <c r="B21" s="54"/>
      <c r="C21" s="208" t="s">
        <v>94</v>
      </c>
      <c r="D21" s="225"/>
      <c r="E21" s="253"/>
      <c r="F21" s="210"/>
      <c r="G21" s="60" t="s">
        <v>147</v>
      </c>
      <c r="H21" s="113"/>
      <c r="I21" s="136"/>
    </row>
    <row r="22" spans="2:9" ht="15.6" customHeight="1" x14ac:dyDescent="0.15">
      <c r="B22" s="54"/>
      <c r="C22" s="208" t="s">
        <v>95</v>
      </c>
      <c r="D22" s="225"/>
      <c r="E22" s="253"/>
      <c r="F22" s="210"/>
      <c r="G22" s="60" t="s">
        <v>45</v>
      </c>
      <c r="H22" s="113"/>
      <c r="I22" s="137" t="s">
        <v>96</v>
      </c>
    </row>
    <row r="23" spans="2:9" ht="15.6" customHeight="1" x14ac:dyDescent="0.15">
      <c r="B23" s="54"/>
      <c r="C23" s="138"/>
      <c r="D23" s="139" t="s">
        <v>97</v>
      </c>
      <c r="E23" s="253"/>
      <c r="F23" s="210"/>
      <c r="G23" s="60" t="s">
        <v>148</v>
      </c>
      <c r="H23" s="113"/>
      <c r="I23" s="137"/>
    </row>
    <row r="24" spans="2:9" ht="15.6" customHeight="1" x14ac:dyDescent="0.15">
      <c r="B24" s="54"/>
      <c r="C24" s="140"/>
      <c r="D24" s="139" t="s">
        <v>98</v>
      </c>
      <c r="E24" s="253"/>
      <c r="F24" s="210"/>
      <c r="G24" s="60" t="s">
        <v>149</v>
      </c>
      <c r="H24" s="113"/>
      <c r="I24" s="136"/>
    </row>
    <row r="25" spans="2:9" ht="15.6" customHeight="1" x14ac:dyDescent="0.15">
      <c r="B25" s="54"/>
      <c r="C25" s="208" t="s">
        <v>99</v>
      </c>
      <c r="D25" s="225"/>
      <c r="E25" s="253"/>
      <c r="F25" s="210"/>
      <c r="G25" s="60" t="s">
        <v>46</v>
      </c>
      <c r="H25" s="113"/>
      <c r="I25" s="136"/>
    </row>
    <row r="26" spans="2:9" ht="15.6" customHeight="1" x14ac:dyDescent="0.15">
      <c r="B26" s="54"/>
      <c r="C26" s="208" t="s">
        <v>100</v>
      </c>
      <c r="D26" s="225"/>
      <c r="E26" s="253"/>
      <c r="F26" s="210"/>
      <c r="G26" s="60" t="s">
        <v>47</v>
      </c>
      <c r="H26" s="113"/>
      <c r="I26" s="136"/>
    </row>
    <row r="27" spans="2:9" ht="15.6" customHeight="1" x14ac:dyDescent="0.15">
      <c r="B27" s="54"/>
      <c r="C27" s="208" t="s">
        <v>101</v>
      </c>
      <c r="D27" s="225"/>
      <c r="E27" s="253"/>
      <c r="F27" s="210"/>
      <c r="G27" s="60" t="s">
        <v>102</v>
      </c>
      <c r="H27" s="113"/>
      <c r="I27" s="136"/>
    </row>
    <row r="28" spans="2:9" ht="15.6" customHeight="1" x14ac:dyDescent="0.15">
      <c r="B28" s="54"/>
      <c r="C28" s="208" t="s">
        <v>103</v>
      </c>
      <c r="D28" s="225"/>
      <c r="E28" s="253"/>
      <c r="F28" s="210"/>
      <c r="G28" s="60" t="s">
        <v>150</v>
      </c>
      <c r="H28" s="113"/>
      <c r="I28" s="136"/>
    </row>
    <row r="29" spans="2:9" ht="15.6" customHeight="1" x14ac:dyDescent="0.15">
      <c r="B29" s="54"/>
      <c r="C29" s="208" t="s">
        <v>104</v>
      </c>
      <c r="D29" s="225"/>
      <c r="E29" s="253"/>
      <c r="F29" s="210"/>
      <c r="G29" s="60" t="s">
        <v>151</v>
      </c>
      <c r="H29" s="113"/>
      <c r="I29" s="136"/>
    </row>
    <row r="30" spans="2:9" ht="15.6" customHeight="1" x14ac:dyDescent="0.15">
      <c r="B30" s="54"/>
      <c r="C30" s="208" t="s">
        <v>105</v>
      </c>
      <c r="D30" s="225"/>
      <c r="E30" s="253"/>
      <c r="F30" s="210"/>
      <c r="G30" s="60" t="s">
        <v>106</v>
      </c>
      <c r="H30" s="113"/>
      <c r="I30" s="136"/>
    </row>
    <row r="31" spans="2:9" ht="15.6" customHeight="1" x14ac:dyDescent="0.15">
      <c r="B31" s="54"/>
      <c r="C31" s="208" t="s">
        <v>107</v>
      </c>
      <c r="D31" s="225"/>
      <c r="E31" s="253"/>
      <c r="F31" s="210"/>
      <c r="G31" s="60" t="s">
        <v>108</v>
      </c>
      <c r="H31" s="113"/>
      <c r="I31" s="136"/>
    </row>
    <row r="32" spans="2:9" ht="15.6" customHeight="1" x14ac:dyDescent="0.15">
      <c r="B32" s="54"/>
      <c r="C32" s="254" t="s">
        <v>109</v>
      </c>
      <c r="D32" s="255"/>
      <c r="E32" s="253"/>
      <c r="F32" s="210"/>
      <c r="G32" s="141" t="s">
        <v>152</v>
      </c>
      <c r="H32" s="120"/>
      <c r="I32" s="142"/>
    </row>
    <row r="33" spans="2:9" ht="15.6" customHeight="1" x14ac:dyDescent="0.15">
      <c r="B33" s="54"/>
      <c r="C33" s="208"/>
      <c r="D33" s="225"/>
      <c r="E33" s="253"/>
      <c r="F33" s="210"/>
      <c r="G33" s="141" t="s">
        <v>153</v>
      </c>
      <c r="H33" s="120"/>
      <c r="I33" s="142"/>
    </row>
    <row r="34" spans="2:9" ht="15.6" customHeight="1" thickBot="1" x14ac:dyDescent="0.2">
      <c r="B34" s="54"/>
      <c r="C34" s="211"/>
      <c r="D34" s="246"/>
      <c r="E34" s="247"/>
      <c r="F34" s="248"/>
      <c r="G34" s="141" t="s">
        <v>110</v>
      </c>
      <c r="H34" s="120"/>
      <c r="I34" s="143"/>
    </row>
    <row r="35" spans="2:9" ht="15.6" customHeight="1" thickBot="1" x14ac:dyDescent="0.2">
      <c r="B35" s="57"/>
      <c r="C35" s="198" t="s">
        <v>111</v>
      </c>
      <c r="D35" s="199"/>
      <c r="E35" s="249"/>
      <c r="F35" s="250"/>
      <c r="G35" s="122" t="s">
        <v>112</v>
      </c>
      <c r="H35" s="123"/>
      <c r="I35" s="144" t="s">
        <v>154</v>
      </c>
    </row>
    <row r="36" spans="2:9" ht="15.6" customHeight="1" thickBot="1" x14ac:dyDescent="0.2">
      <c r="B36" s="48" t="s">
        <v>180</v>
      </c>
      <c r="C36" s="239"/>
      <c r="D36" s="240"/>
      <c r="E36" s="196"/>
      <c r="F36" s="205"/>
      <c r="G36" s="58" t="s">
        <v>113</v>
      </c>
      <c r="H36" s="111"/>
      <c r="I36" s="145"/>
    </row>
    <row r="37" spans="2:9" ht="15.6" customHeight="1" x14ac:dyDescent="0.15">
      <c r="B37" s="54" t="s">
        <v>23</v>
      </c>
      <c r="C37" s="216" t="s">
        <v>2</v>
      </c>
      <c r="D37" s="243"/>
      <c r="E37" s="251"/>
      <c r="F37" s="252"/>
      <c r="G37" s="99" t="s">
        <v>114</v>
      </c>
      <c r="H37" s="112"/>
      <c r="I37" s="146"/>
    </row>
    <row r="38" spans="2:9" ht="15.6" customHeight="1" x14ac:dyDescent="0.15">
      <c r="B38" s="54"/>
      <c r="C38" s="208" t="s">
        <v>3</v>
      </c>
      <c r="D38" s="225"/>
      <c r="E38" s="253"/>
      <c r="F38" s="209"/>
      <c r="G38" s="60" t="s">
        <v>155</v>
      </c>
      <c r="H38" s="113"/>
      <c r="I38" s="146"/>
    </row>
    <row r="39" spans="2:9" ht="15.6" customHeight="1" thickBot="1" x14ac:dyDescent="0.2">
      <c r="B39" s="54"/>
      <c r="C39" s="235" t="s">
        <v>4</v>
      </c>
      <c r="D39" s="236"/>
      <c r="E39" s="237"/>
      <c r="F39" s="238"/>
      <c r="G39" s="62" t="s">
        <v>156</v>
      </c>
      <c r="H39" s="114"/>
      <c r="I39" s="147"/>
    </row>
    <row r="40" spans="2:9" ht="15.6" customHeight="1" thickBot="1" x14ac:dyDescent="0.2">
      <c r="B40" s="57"/>
      <c r="C40" s="239" t="s">
        <v>26</v>
      </c>
      <c r="D40" s="240"/>
      <c r="E40" s="241"/>
      <c r="F40" s="242"/>
      <c r="G40" s="58" t="s">
        <v>115</v>
      </c>
      <c r="H40" s="111"/>
      <c r="I40" s="101" t="s">
        <v>116</v>
      </c>
    </row>
    <row r="41" spans="2:9" ht="15.6" customHeight="1" x14ac:dyDescent="0.15">
      <c r="B41" s="52" t="s">
        <v>25</v>
      </c>
      <c r="C41" s="216" t="s">
        <v>70</v>
      </c>
      <c r="D41" s="243"/>
      <c r="E41" s="244"/>
      <c r="F41" s="245"/>
      <c r="G41" s="99" t="s">
        <v>157</v>
      </c>
      <c r="H41" s="112"/>
      <c r="I41" s="148"/>
    </row>
    <row r="42" spans="2:9" ht="15.6" customHeight="1" x14ac:dyDescent="0.15">
      <c r="B42" s="52"/>
      <c r="C42" s="208" t="s">
        <v>5</v>
      </c>
      <c r="D42" s="225"/>
      <c r="E42" s="226"/>
      <c r="F42" s="227"/>
      <c r="G42" s="60" t="s">
        <v>158</v>
      </c>
      <c r="H42" s="115"/>
      <c r="I42" s="56"/>
    </row>
    <row r="43" spans="2:9" ht="15.6" customHeight="1" x14ac:dyDescent="0.15">
      <c r="B43" s="52"/>
      <c r="C43" s="208" t="s">
        <v>117</v>
      </c>
      <c r="D43" s="225"/>
      <c r="E43" s="226"/>
      <c r="F43" s="227"/>
      <c r="G43" s="60" t="s">
        <v>118</v>
      </c>
      <c r="H43" s="115"/>
      <c r="I43" s="56"/>
    </row>
    <row r="44" spans="2:9" ht="15.6" customHeight="1" x14ac:dyDescent="0.15">
      <c r="B44" s="52"/>
      <c r="C44" s="208" t="s">
        <v>119</v>
      </c>
      <c r="D44" s="225"/>
      <c r="E44" s="226"/>
      <c r="F44" s="227"/>
      <c r="G44" s="60" t="s">
        <v>159</v>
      </c>
      <c r="H44" s="115"/>
      <c r="I44" s="56" t="s">
        <v>160</v>
      </c>
    </row>
    <row r="45" spans="2:9" ht="15.6" customHeight="1" x14ac:dyDescent="0.15">
      <c r="B45" s="52"/>
      <c r="C45" s="52"/>
      <c r="D45" s="131" t="s">
        <v>71</v>
      </c>
      <c r="E45" s="226"/>
      <c r="F45" s="227"/>
      <c r="G45" s="60" t="s">
        <v>120</v>
      </c>
      <c r="H45" s="115"/>
      <c r="I45" s="56"/>
    </row>
    <row r="46" spans="2:9" ht="15.6" customHeight="1" x14ac:dyDescent="0.15">
      <c r="B46" s="52"/>
      <c r="C46" s="52"/>
      <c r="D46" s="131" t="s">
        <v>72</v>
      </c>
      <c r="E46" s="226"/>
      <c r="F46" s="227"/>
      <c r="G46" s="60" t="s">
        <v>161</v>
      </c>
      <c r="H46" s="115"/>
      <c r="I46" s="56"/>
    </row>
    <row r="47" spans="2:9" ht="15.6" customHeight="1" x14ac:dyDescent="0.15">
      <c r="B47" s="52"/>
      <c r="C47" s="52"/>
      <c r="D47" s="131" t="s">
        <v>73</v>
      </c>
      <c r="E47" s="226"/>
      <c r="F47" s="227"/>
      <c r="G47" s="60" t="s">
        <v>121</v>
      </c>
      <c r="H47" s="115"/>
      <c r="I47" s="56"/>
    </row>
    <row r="48" spans="2:9" ht="15.6" customHeight="1" x14ac:dyDescent="0.15">
      <c r="B48" s="52"/>
      <c r="C48" s="52"/>
      <c r="D48" s="131" t="s">
        <v>74</v>
      </c>
      <c r="E48" s="226"/>
      <c r="F48" s="227"/>
      <c r="G48" s="60" t="s">
        <v>122</v>
      </c>
      <c r="H48" s="115"/>
      <c r="I48" s="56"/>
    </row>
    <row r="49" spans="2:9" ht="15.6" customHeight="1" x14ac:dyDescent="0.15">
      <c r="B49" s="52"/>
      <c r="C49" s="52"/>
      <c r="D49" s="131" t="s">
        <v>75</v>
      </c>
      <c r="E49" s="226"/>
      <c r="F49" s="227"/>
      <c r="G49" s="60" t="s">
        <v>123</v>
      </c>
      <c r="H49" s="115"/>
      <c r="I49" s="56"/>
    </row>
    <row r="50" spans="2:9" ht="15.6" customHeight="1" x14ac:dyDescent="0.15">
      <c r="B50" s="52"/>
      <c r="C50" s="52"/>
      <c r="D50" s="149" t="s">
        <v>76</v>
      </c>
      <c r="E50" s="226"/>
      <c r="F50" s="227"/>
      <c r="G50" s="60" t="s">
        <v>124</v>
      </c>
      <c r="H50" s="115"/>
      <c r="I50" s="56"/>
    </row>
    <row r="51" spans="2:9" ht="15.6" customHeight="1" x14ac:dyDescent="0.15">
      <c r="B51" s="52"/>
      <c r="C51" s="208" t="s">
        <v>77</v>
      </c>
      <c r="D51" s="225"/>
      <c r="E51" s="226"/>
      <c r="F51" s="227"/>
      <c r="G51" s="60" t="s">
        <v>125</v>
      </c>
      <c r="H51" s="115"/>
      <c r="I51" s="56"/>
    </row>
    <row r="52" spans="2:9" ht="15.6" customHeight="1" x14ac:dyDescent="0.15">
      <c r="B52" s="52"/>
      <c r="C52" s="208"/>
      <c r="D52" s="225"/>
      <c r="E52" s="226"/>
      <c r="F52" s="227"/>
      <c r="G52" s="60" t="s">
        <v>126</v>
      </c>
      <c r="H52" s="115"/>
      <c r="I52" s="56"/>
    </row>
    <row r="53" spans="2:9" ht="15.6" customHeight="1" thickBot="1" x14ac:dyDescent="0.2">
      <c r="B53" s="54"/>
      <c r="C53" s="221"/>
      <c r="D53" s="228"/>
      <c r="E53" s="229"/>
      <c r="F53" s="229"/>
      <c r="G53" s="132" t="s">
        <v>162</v>
      </c>
      <c r="H53" s="109"/>
      <c r="I53" s="102"/>
    </row>
    <row r="54" spans="2:9" ht="15.6" customHeight="1" thickBot="1" x14ac:dyDescent="0.2">
      <c r="B54" s="54"/>
      <c r="C54" s="230" t="s">
        <v>26</v>
      </c>
      <c r="D54" s="231"/>
      <c r="E54" s="232"/>
      <c r="F54" s="233"/>
      <c r="G54" s="58" t="s">
        <v>127</v>
      </c>
      <c r="H54" s="110"/>
      <c r="I54" s="64" t="s">
        <v>163</v>
      </c>
    </row>
    <row r="55" spans="2:9" ht="15.6" customHeight="1" x14ac:dyDescent="0.15">
      <c r="B55" s="91" t="s">
        <v>11</v>
      </c>
      <c r="C55" s="216" t="s">
        <v>128</v>
      </c>
      <c r="D55" s="217"/>
      <c r="E55" s="217"/>
      <c r="F55" s="234"/>
      <c r="G55" s="134" t="s">
        <v>129</v>
      </c>
      <c r="H55" s="119"/>
      <c r="I55" s="124"/>
    </row>
    <row r="56" spans="2:9" ht="15.6" customHeight="1" x14ac:dyDescent="0.15">
      <c r="B56" s="54"/>
      <c r="C56" s="208" t="s">
        <v>130</v>
      </c>
      <c r="D56" s="209"/>
      <c r="E56" s="209"/>
      <c r="F56" s="210"/>
      <c r="G56" s="60" t="s">
        <v>164</v>
      </c>
      <c r="H56" s="113"/>
      <c r="I56" s="117"/>
    </row>
    <row r="57" spans="2:9" ht="15.6" customHeight="1" x14ac:dyDescent="0.15">
      <c r="B57" s="54"/>
      <c r="C57" s="208" t="s">
        <v>131</v>
      </c>
      <c r="D57" s="209"/>
      <c r="E57" s="209"/>
      <c r="F57" s="210"/>
      <c r="G57" s="60" t="s">
        <v>165</v>
      </c>
      <c r="H57" s="113"/>
      <c r="I57" s="117"/>
    </row>
    <row r="58" spans="2:9" ht="15.6" customHeight="1" thickBot="1" x14ac:dyDescent="0.2">
      <c r="B58" s="54"/>
      <c r="C58" s="211" t="s">
        <v>132</v>
      </c>
      <c r="D58" s="212"/>
      <c r="E58" s="212"/>
      <c r="F58" s="213"/>
      <c r="G58" s="141" t="s">
        <v>166</v>
      </c>
      <c r="H58" s="120"/>
      <c r="I58" s="125"/>
    </row>
    <row r="59" spans="2:9" ht="15.6" customHeight="1" thickBot="1" x14ac:dyDescent="0.2">
      <c r="B59" s="57"/>
      <c r="C59" s="198" t="s">
        <v>111</v>
      </c>
      <c r="D59" s="205"/>
      <c r="E59" s="214"/>
      <c r="F59" s="215"/>
      <c r="G59" s="58" t="s">
        <v>133</v>
      </c>
      <c r="H59" s="111"/>
      <c r="I59" s="64" t="s">
        <v>167</v>
      </c>
    </row>
    <row r="60" spans="2:9" ht="15.6" customHeight="1" x14ac:dyDescent="0.15">
      <c r="B60" s="91" t="s">
        <v>6</v>
      </c>
      <c r="C60" s="216" t="s">
        <v>134</v>
      </c>
      <c r="D60" s="217"/>
      <c r="E60" s="218" t="s">
        <v>176</v>
      </c>
      <c r="F60" s="219"/>
      <c r="G60" s="126" t="s">
        <v>135</v>
      </c>
      <c r="H60" s="127"/>
      <c r="I60" s="150"/>
    </row>
    <row r="61" spans="2:9" ht="15.6" customHeight="1" thickBot="1" x14ac:dyDescent="0.2">
      <c r="B61" s="54"/>
      <c r="C61" s="221" t="s">
        <v>136</v>
      </c>
      <c r="D61" s="222"/>
      <c r="E61" s="223" t="s">
        <v>176</v>
      </c>
      <c r="F61" s="224"/>
      <c r="G61" s="128" t="s">
        <v>168</v>
      </c>
      <c r="H61" s="129"/>
      <c r="I61" s="151"/>
    </row>
    <row r="62" spans="2:9" ht="15.6" customHeight="1" thickBot="1" x14ac:dyDescent="0.2">
      <c r="B62" s="57"/>
      <c r="C62" s="198" t="s">
        <v>111</v>
      </c>
      <c r="D62" s="205"/>
      <c r="E62" s="214"/>
      <c r="F62" s="215"/>
      <c r="G62" s="58" t="s">
        <v>169</v>
      </c>
      <c r="H62" s="111"/>
      <c r="I62" s="64" t="s">
        <v>137</v>
      </c>
    </row>
    <row r="63" spans="2:9" ht="9.75" customHeight="1" thickBot="1" x14ac:dyDescent="0.2">
      <c r="D63" s="65"/>
    </row>
    <row r="64" spans="2:9" ht="27.75" customHeight="1" thickBot="1" x14ac:dyDescent="0.2">
      <c r="B64" s="198" t="s">
        <v>29</v>
      </c>
      <c r="C64" s="205"/>
      <c r="D64" s="199"/>
      <c r="E64" s="205" t="s">
        <v>33</v>
      </c>
      <c r="F64" s="197"/>
      <c r="G64" s="66"/>
      <c r="H64" s="116"/>
      <c r="I64" s="64" t="s">
        <v>138</v>
      </c>
    </row>
    <row r="65" spans="2:9" ht="16.5" customHeight="1" x14ac:dyDescent="0.15">
      <c r="B65" s="220" t="s">
        <v>171</v>
      </c>
      <c r="C65" s="220"/>
      <c r="D65" s="220"/>
      <c r="E65" s="220"/>
      <c r="F65" s="220"/>
      <c r="G65" s="220"/>
      <c r="H65" s="220"/>
      <c r="I65" s="220"/>
    </row>
    <row r="66" spans="2:9" ht="13.5" x14ac:dyDescent="0.15">
      <c r="B66" s="67" t="s">
        <v>51</v>
      </c>
      <c r="C66" s="67"/>
    </row>
  </sheetData>
  <mergeCells count="104">
    <mergeCell ref="C3:D3"/>
    <mergeCell ref="A5:I5"/>
    <mergeCell ref="C8:D8"/>
    <mergeCell ref="E8:F8"/>
    <mergeCell ref="G8:H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&amp;R（モデル案：利用料金なし）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2019-02-15T08:22:32Z</cp:lastPrinted>
  <dcterms:created xsi:type="dcterms:W3CDTF">2003-09-15T09:51:18Z</dcterms:created>
  <dcterms:modified xsi:type="dcterms:W3CDTF">2026-05-18T01:46:52Z</dcterms:modified>
</cp:coreProperties>
</file>