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2.9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<sst xmlns="http://schemas.openxmlformats.org/spreadsheetml/2006/main" count="39" uniqueCount="39">
  <si>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</si>
  <si>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</si>
  <si>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</si>
  <si>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</si>
  <si>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</si>
  <si>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</si>
  <si>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</si>
  <si>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</si>
  <si>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</si>
  <si>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</si>
  <si>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</si>
  <si>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</si>
  <si>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</si>
  <si>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</si>
  <si>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</si>
  <si>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</si>
  <si>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</si>
  <si>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</si>
  <si>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</si>
  <si>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</si>
  <si>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</si>
  <si>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</si>
  <si>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</si>
  <si>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</si>
  <si>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</si>
  <si>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</si>
  <si>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</si>
  <si>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</si>
  <si>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</si>
  <si>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</si>
  <si>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</si>
  <si>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</si>
  <si>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</si>
  <si>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</si>
  <si>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</si>
  <si>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</si>
  <si>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</si>
  <si>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</si>
  <si>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令和２年９月１日現在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</si>
</sst>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2" t="s">
        <v>9</v>
      </c>
      <c r="C5" s="11">
        <v>1008</v>
      </c>
      <c r="D5" s="12">
        <v>1303</v>
      </c>
      <c r="E5" s="13">
        <v>2311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3" t="s">
        <v>10</v>
      </c>
      <c r="C6" s="11">
        <v>1118</v>
      </c>
      <c r="D6" s="12">
        <v>1085</v>
      </c>
      <c r="E6" s="17">
        <v>2203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3" t="s">
        <v>11</v>
      </c>
      <c r="C7" s="11">
        <v>1137</v>
      </c>
      <c r="D7" s="12">
        <v>1195</v>
      </c>
      <c r="E7" s="17">
        <v>2332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3" t="s">
        <v>12</v>
      </c>
      <c r="C8" s="11">
        <v>3085</v>
      </c>
      <c r="D8" s="12">
        <v>3303</v>
      </c>
      <c r="E8" s="17">
        <v>6388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3" t="s">
        <v>13</v>
      </c>
      <c r="C9" s="11">
        <v>1941</v>
      </c>
      <c r="D9" s="12">
        <v>2190</v>
      </c>
      <c r="E9" s="17">
        <v>4131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3" t="s">
        <v>14</v>
      </c>
      <c r="C10" s="11">
        <v>2572</v>
      </c>
      <c r="D10" s="12">
        <v>2689</v>
      </c>
      <c r="E10" s="17">
        <v>5261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3" t="s">
        <v>15</v>
      </c>
      <c r="C11" s="11">
        <v>2319</v>
      </c>
      <c r="D11" s="12">
        <v>2685</v>
      </c>
      <c r="E11" s="17">
        <v>5004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3" t="s">
        <v>16</v>
      </c>
      <c r="C12" s="11">
        <v>4126</v>
      </c>
      <c r="D12" s="12">
        <v>4175</v>
      </c>
      <c r="E12" s="17">
        <v>8301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3" t="s">
        <v>17</v>
      </c>
      <c r="C13" s="11">
        <v>3342</v>
      </c>
      <c r="D13" s="12">
        <v>3544</v>
      </c>
      <c r="E13" s="17">
        <v>6886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3" t="s">
        <v>18</v>
      </c>
      <c r="C14" s="11">
        <v>1217</v>
      </c>
      <c r="D14" s="12">
        <v>1264</v>
      </c>
      <c r="E14" s="17">
        <v>2481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3" t="s">
        <v>19</v>
      </c>
      <c r="C15" s="11">
        <v>2197</v>
      </c>
      <c r="D15" s="12">
        <v>2375</v>
      </c>
      <c r="E15" s="17">
        <v>4572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3" t="s">
        <v>20</v>
      </c>
      <c r="C16" s="11">
        <v>2726</v>
      </c>
      <c r="D16" s="12">
        <v>2700</v>
      </c>
      <c r="E16" s="17">
        <v>5426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3" t="s">
        <v>21</v>
      </c>
      <c r="C17" s="11">
        <v>3168</v>
      </c>
      <c r="D17" s="12">
        <v>3204</v>
      </c>
      <c r="E17" s="17">
        <v>6372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3" t="s">
        <v>22</v>
      </c>
      <c r="C18" s="11">
        <v>2331</v>
      </c>
      <c r="D18" s="12">
        <v>2549</v>
      </c>
      <c r="E18" s="17">
        <v>4880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3" t="s">
        <v>23</v>
      </c>
      <c r="C19" s="11">
        <v>3320</v>
      </c>
      <c r="D19" s="12">
        <v>3451</v>
      </c>
      <c r="E19" s="17">
        <v>6771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3" t="s">
        <v>24</v>
      </c>
      <c r="C20" s="11">
        <v>3397</v>
      </c>
      <c r="D20" s="12">
        <v>3584</v>
      </c>
      <c r="E20" s="17">
        <v>6981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3" t="s">
        <v>25</v>
      </c>
      <c r="C21" s="11">
        <v>1855</v>
      </c>
      <c r="D21" s="12">
        <v>1987</v>
      </c>
      <c r="E21" s="17">
        <v>3842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3" t="s">
        <v>26</v>
      </c>
      <c r="C22" s="11">
        <v>2929</v>
      </c>
      <c r="D22" s="12">
        <v>3062</v>
      </c>
      <c r="E22" s="17">
        <v>5991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4" t="s">
        <v>27</v>
      </c>
      <c r="C23" s="11">
        <v>2308</v>
      </c>
      <c r="D23" s="12">
        <v>2374</v>
      </c>
      <c r="E23" s="17">
        <v>4682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3" t="s">
        <v>28</v>
      </c>
      <c r="C24" s="11">
        <v>1642</v>
      </c>
      <c r="D24" s="12">
        <v>1676</v>
      </c>
      <c r="E24" s="17">
        <v>3318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3" t="s">
        <v>29</v>
      </c>
      <c r="C25" s="11">
        <v>1414</v>
      </c>
      <c r="D25" s="12">
        <v>1424</v>
      </c>
      <c r="E25" s="17">
        <v>2838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3" t="s">
        <v>30</v>
      </c>
      <c r="C26" s="11">
        <v>1661</v>
      </c>
      <c r="D26" s="12">
        <v>1636</v>
      </c>
      <c r="E26" s="17">
        <v>3297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4" t="s">
        <v>31</v>
      </c>
      <c r="C27" s="11">
        <v>1952</v>
      </c>
      <c r="D27" s="12">
        <v>2000</v>
      </c>
      <c r="E27" s="17">
        <v>3952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3" t="s">
        <v>32</v>
      </c>
      <c r="C28" s="11">
        <v>2015</v>
      </c>
      <c r="D28" s="12">
        <v>2269</v>
      </c>
      <c r="E28" s="17">
        <v>4284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3" t="s">
        <v>33</v>
      </c>
      <c r="C29" s="11">
        <v>3588</v>
      </c>
      <c r="D29" s="12">
        <v>4068</v>
      </c>
      <c r="E29" s="17">
        <v>7656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3" t="s">
        <v>34</v>
      </c>
      <c r="C30" s="11">
        <v>1586</v>
      </c>
      <c r="D30" s="12">
        <v>1594</v>
      </c>
      <c r="E30" s="17">
        <v>3180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3" t="s">
        <v>35</v>
      </c>
      <c r="C31" s="11">
        <v>1774</v>
      </c>
      <c r="D31" s="12">
        <v>1768</v>
      </c>
      <c r="E31" s="17">
        <v>3542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2" t="s">
        <v>36</v>
      </c>
      <c r="C32" s="11">
        <v>980</v>
      </c>
      <c r="D32" s="12">
        <v>1028</v>
      </c>
      <c r="E32" s="17">
        <v>2008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62708</v>
      </c>
      <c r="D33" s="24">
        <f>SUM(D5:D32)</f>
        <v>66182</v>
      </c>
      <c r="E33" s="25">
        <f>SUM(E5:E32)</f>
        <v>128890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2020-09-02T01:51:25Z</dcterms:modified>
</cp:coreProperties>
</file>