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こども青少年局\03保育・教育運営課\幼児教育係\999_ホームページ\100_私立幼稚園等の補助金関係\20230526_私立幼稚園等補助申請ほか\02_施設整備費補助\"/>
    </mc:Choice>
  </mc:AlternateContent>
  <bookViews>
    <workbookView xWindow="0" yWindow="0" windowWidth="9375" windowHeight="6705" tabRatio="889"/>
  </bookViews>
  <sheets>
    <sheet name="細目5号" sheetId="16" r:id="rId1"/>
  </sheets>
  <definedNames>
    <definedName name="_xlnm.Print_Area" localSheetId="0">細目5号!$A$1:$BD$92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35" i="16" l="1"/>
</calcChain>
</file>

<file path=xl/comments1.xml><?xml version="1.0" encoding="utf-8"?>
<comments xmlns="http://schemas.openxmlformats.org/spreadsheetml/2006/main">
  <authors>
    <author>sysmente</author>
  </authors>
  <commentList>
    <comment ref="AQ3" authorId="0" shapeId="0">
      <text>
        <r>
          <rPr>
            <sz val="12"/>
            <color indexed="81"/>
            <rFont val="MS P ゴシック"/>
            <family val="3"/>
            <charset val="128"/>
          </rPr>
          <t>提出日を記入</t>
        </r>
      </text>
    </comment>
  </commentList>
</comments>
</file>

<file path=xl/sharedStrings.xml><?xml version="1.0" encoding="utf-8"?>
<sst xmlns="http://schemas.openxmlformats.org/spreadsheetml/2006/main" count="36" uniqueCount="32">
  <si>
    <t>設置者(法人)名</t>
    <rPh sb="0" eb="3">
      <t>セッチシャ</t>
    </rPh>
    <rPh sb="4" eb="6">
      <t>ホウジン</t>
    </rPh>
    <rPh sb="7" eb="8">
      <t>ナ</t>
    </rPh>
    <phoneticPr fontId="1"/>
  </si>
  <si>
    <t>(１)</t>
    <phoneticPr fontId="1"/>
  </si>
  <si>
    <t>(２)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</si>
  <si>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</si>
  <si>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</si>
  <si>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</si>
  <si>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</si>
  <si>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(３)</t>
    <phoneticPr fontId="1"/>
  </si>
  <si>
    <t>園　名</t>
    <rPh sb="0" eb="1">
      <t>エン</t>
    </rPh>
    <rPh sb="2" eb="3">
      <t>ナ</t>
    </rPh>
    <phoneticPr fontId="1"/>
  </si>
  <si>
    <t>園の概要</t>
    <rPh sb="0" eb="1">
      <t>エン</t>
    </rPh>
    <rPh sb="2" eb="4">
      <t>ガイヨウ</t>
    </rPh>
    <phoneticPr fontId="1"/>
  </si>
  <si>
    <t>～</t>
    <phoneticPr fontId="1"/>
  </si>
  <si>
    <t>計</t>
    <rPh sb="0" eb="1">
      <t>ケイ</t>
    </rPh>
    <phoneticPr fontId="1"/>
  </si>
  <si>
    <t>細目第５号様式</t>
    <rPh sb="0" eb="2">
      <t>サイモク</t>
    </rPh>
    <rPh sb="2" eb="3">
      <t>ダイ</t>
    </rPh>
    <rPh sb="4" eb="5">
      <t>ゴウ</t>
    </rPh>
    <rPh sb="5" eb="7">
      <t>ヨウシキ</t>
    </rPh>
    <phoneticPr fontId="1"/>
  </si>
  <si>
    <t>修 繕 事 業 計 画 書</t>
    <rPh sb="0" eb="1">
      <t>オサム</t>
    </rPh>
    <rPh sb="2" eb="3">
      <t>ゼン</t>
    </rPh>
    <rPh sb="4" eb="5">
      <t>コト</t>
    </rPh>
    <rPh sb="6" eb="7">
      <t>ゴウ</t>
    </rPh>
    <rPh sb="8" eb="9">
      <t>ケイ</t>
    </rPh>
    <rPh sb="10" eb="11">
      <t>ガ</t>
    </rPh>
    <rPh sb="12" eb="13">
      <t>ショ</t>
    </rPh>
    <phoneticPr fontId="1"/>
  </si>
  <si>
    <t>園舎の内訳</t>
    <rPh sb="0" eb="2">
      <t>エンシャ</t>
    </rPh>
    <rPh sb="3" eb="5">
      <t>ウチワケ</t>
    </rPh>
    <phoneticPr fontId="1"/>
  </si>
  <si>
    <t>園舎の建築年度</t>
    <rPh sb="0" eb="2">
      <t>エンシャ</t>
    </rPh>
    <rPh sb="3" eb="5">
      <t>ケンチク</t>
    </rPh>
    <rPh sb="5" eb="7">
      <t>ネンド</t>
    </rPh>
    <phoneticPr fontId="1"/>
  </si>
  <si>
    <t>年度</t>
    <rPh sb="0" eb="2">
      <t>ネンド</t>
    </rPh>
    <phoneticPr fontId="1"/>
  </si>
  <si>
    <t>園舎の修繕部分</t>
    <rPh sb="0" eb="2">
      <t>エンシャ</t>
    </rPh>
    <rPh sb="3" eb="5">
      <t>シュウゼン</t>
    </rPh>
    <rPh sb="5" eb="7">
      <t>ブブン</t>
    </rPh>
    <phoneticPr fontId="1"/>
  </si>
  <si>
    <t>修繕工事の内容</t>
    <rPh sb="0" eb="2">
      <t>シュウゼン</t>
    </rPh>
    <rPh sb="2" eb="4">
      <t>コウジ</t>
    </rPh>
    <rPh sb="5" eb="7">
      <t>ナイヨウ</t>
    </rPh>
    <phoneticPr fontId="1"/>
  </si>
  <si>
    <t>修繕理由</t>
    <rPh sb="0" eb="4">
      <t>シュウゼンリユウ</t>
    </rPh>
    <phoneticPr fontId="1"/>
  </si>
  <si>
    <t>修繕工事期間又は予定期間</t>
    <rPh sb="0" eb="4">
      <t>シュウゼンコウジ</t>
    </rPh>
    <rPh sb="4" eb="6">
      <t>キカン</t>
    </rPh>
    <rPh sb="6" eb="7">
      <t>マタ</t>
    </rPh>
    <rPh sb="8" eb="12">
      <t>ヨテイキカン</t>
    </rPh>
    <phoneticPr fontId="1"/>
  </si>
  <si>
    <t>保  育  室</t>
    <rPh sb="0" eb="1">
      <t>ホ</t>
    </rPh>
    <rPh sb="3" eb="4">
      <t>イク</t>
    </rPh>
    <rPh sb="6" eb="7">
      <t>シツ</t>
    </rPh>
    <phoneticPr fontId="1"/>
  </si>
  <si>
    <t>遊  戯  室</t>
    <rPh sb="0" eb="1">
      <t>ユ</t>
    </rPh>
    <rPh sb="3" eb="4">
      <t>ギ</t>
    </rPh>
    <rPh sb="6" eb="7">
      <t>シツ</t>
    </rPh>
    <phoneticPr fontId="1"/>
  </si>
  <si>
    <t>職  員  室</t>
    <rPh sb="0" eb="1">
      <t>ショク</t>
    </rPh>
    <rPh sb="3" eb="4">
      <t>イン</t>
    </rPh>
    <rPh sb="6" eb="7">
      <t>シツ</t>
    </rPh>
    <phoneticPr fontId="1"/>
  </si>
  <si>
    <t>会  議  室</t>
    <rPh sb="0" eb="1">
      <t>カイ</t>
    </rPh>
    <rPh sb="3" eb="4">
      <t>ギ</t>
    </rPh>
    <rPh sb="6" eb="7">
      <t>シツ</t>
    </rPh>
    <phoneticPr fontId="1"/>
  </si>
  <si>
    <t>保  健  室</t>
    <rPh sb="0" eb="1">
      <t>ホ</t>
    </rPh>
    <rPh sb="3" eb="4">
      <t>ケン</t>
    </rPh>
    <rPh sb="6" eb="7">
      <t>シツ</t>
    </rPh>
    <phoneticPr fontId="1"/>
  </si>
  <si>
    <t>図  書  室</t>
    <rPh sb="0" eb="1">
      <t>ズ</t>
    </rPh>
    <rPh sb="3" eb="4">
      <t>ショ</t>
    </rPh>
    <rPh sb="6" eb="7">
      <t>シツ</t>
    </rPh>
    <phoneticPr fontId="1"/>
  </si>
  <si>
    <t>そ  の  他</t>
    <rPh sb="6" eb="7">
      <t>ホカ</t>
    </rPh>
    <phoneticPr fontId="1"/>
  </si>
  <si>
    <t>室  数</t>
    <rPh sb="0" eb="1">
      <t>シツ</t>
    </rPh>
    <rPh sb="3" eb="4">
      <t>スウ</t>
    </rPh>
    <phoneticPr fontId="1"/>
  </si>
  <si>
    <t>ト  イ  レ</t>
    <phoneticPr fontId="1"/>
  </si>
  <si>
    <t>修繕事業の内容</t>
    <rPh sb="0" eb="4">
      <t>シュウゼンジギョウ</t>
    </rPh>
    <rPh sb="5" eb="7">
      <t>ナイヨウ</t>
    </rPh>
    <phoneticPr fontId="1"/>
  </si>
  <si>
    <t>2023/●/●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</si>
</sst>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2" borderId="0" xfId="0" applyNumberFormat="1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3" fillId="2" borderId="0" xfId="0" applyNumberFormat="1" applyFont="1" applyFill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right" vertical="center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2" fillId="2" borderId="1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3" borderId="0" xfId="0" applyFont="1" applyFill="1" applyBorder="1" applyAlignment="1" applyProtection="1">
      <alignment shrinkToFit="1"/>
    </xf>
    <xf numFmtId="0" fontId="2" fillId="0" borderId="0" xfId="0" applyFont="1" applyProtection="1">
      <alignment vertical="center"/>
      <protection locked="0"/>
    </xf>
  </cellXfs>
  <cellStyles count="1">
    <cellStyle name="標準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165"/>
  <sheetViews>
    <sheetView showGridLines="0" tabSelected="1" view="pageBreakPreview" zoomScaleNormal="100" zoomScaleSheetLayoutView="100" workbookViewId="0">
      <selection activeCell="BD1" sqref="BD1"/>
    </sheetView>
  </sheetViews>
  <sheetFormatPr defaultColWidth="1.83203125" defaultRowHeight="9" customHeight="1"/>
  <cols>
    <col min="1" max="34" width="1.83203125" style="1"/>
    <col min="35" max="35" width="2" style="1" customWidth="1"/>
    <col min="36" max="16384" width="1.83203125" style="1"/>
  </cols>
  <sheetData>
    <row r="1" spans="1:57" ht="9" customHeight="1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BD1" s="67"/>
    </row>
    <row r="2" spans="1:57" ht="9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57" ht="9" customHeight="1">
      <c r="AQ3" s="58" t="s">
        <v>31</v>
      </c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</row>
    <row r="4" spans="1:57" ht="9" customHeight="1"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</row>
    <row r="5" spans="1:57" ht="9" customHeight="1">
      <c r="A5" s="37" t="s">
        <v>13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</row>
    <row r="6" spans="1:57" ht="9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</row>
    <row r="7" spans="1:57" s="2" customFormat="1" ht="9" customHeight="1"/>
    <row r="8" spans="1:57" s="2" customFormat="1" ht="9" customHeight="1"/>
    <row r="9" spans="1:57" ht="9" customHeight="1">
      <c r="V9" s="61" t="s">
        <v>0</v>
      </c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</row>
    <row r="10" spans="1:57" ht="9" customHeight="1"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</row>
    <row r="11" spans="1:57" ht="9" customHeight="1">
      <c r="AH11" s="2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</row>
    <row r="12" spans="1:57" ht="9" customHeight="1">
      <c r="V12" s="64" t="s">
        <v>8</v>
      </c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</row>
    <row r="13" spans="1:57" ht="9" customHeight="1"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</row>
    <row r="14" spans="1:57" ht="9" customHeight="1"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3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</row>
    <row r="15" spans="1:57" ht="9" customHeight="1"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</row>
    <row r="16" spans="1:57" ht="9" customHeight="1"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5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5"/>
    </row>
    <row r="17" spans="2:57" ht="9" customHeight="1"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5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5"/>
    </row>
    <row r="18" spans="2:57" s="2" customFormat="1" ht="9" customHeight="1">
      <c r="B18" s="17" t="s">
        <v>3</v>
      </c>
      <c r="C18" s="18"/>
      <c r="D18" s="19" t="s">
        <v>9</v>
      </c>
      <c r="E18" s="19"/>
      <c r="F18" s="19"/>
      <c r="G18" s="19"/>
      <c r="H18" s="19"/>
      <c r="I18" s="19"/>
      <c r="J18" s="19"/>
      <c r="K18" s="19"/>
    </row>
    <row r="19" spans="2:57" s="2" customFormat="1" ht="9" customHeight="1">
      <c r="B19" s="18"/>
      <c r="C19" s="18"/>
      <c r="D19" s="19"/>
      <c r="E19" s="19"/>
      <c r="F19" s="19"/>
      <c r="G19" s="19"/>
      <c r="H19" s="19"/>
      <c r="I19" s="19"/>
      <c r="J19" s="19"/>
      <c r="K19" s="19"/>
    </row>
    <row r="20" spans="2:57" s="2" customFormat="1" ht="9" customHeight="1" thickBot="1">
      <c r="B20" s="7"/>
      <c r="C20" s="7"/>
      <c r="D20" s="10"/>
      <c r="E20" s="10"/>
      <c r="F20" s="10"/>
      <c r="G20" s="10"/>
      <c r="H20" s="10"/>
      <c r="I20" s="10"/>
      <c r="J20" s="10"/>
      <c r="K20" s="10"/>
    </row>
    <row r="21" spans="2:57" s="2" customFormat="1" ht="9" customHeight="1">
      <c r="E21" s="38" t="s">
        <v>14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 t="s">
        <v>28</v>
      </c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  <c r="AC21" s="38" t="s">
        <v>14</v>
      </c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 t="s">
        <v>28</v>
      </c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42"/>
    </row>
    <row r="22" spans="2:57" s="2" customFormat="1" ht="9" customHeight="1" thickBot="1"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41"/>
      <c r="AC22" s="28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43"/>
    </row>
    <row r="23" spans="2:57" s="2" customFormat="1" ht="9" customHeight="1">
      <c r="E23" s="24" t="s">
        <v>21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1"/>
      <c r="AC23" s="24" t="s">
        <v>25</v>
      </c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48"/>
    </row>
    <row r="24" spans="2:57" s="2" customFormat="1" ht="9" customHeight="1">
      <c r="E24" s="44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7"/>
      <c r="AC24" s="44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9"/>
    </row>
    <row r="25" spans="2:57" s="2" customFormat="1" ht="9" customHeight="1"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3"/>
      <c r="AC25" s="26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50"/>
    </row>
    <row r="26" spans="2:57" s="2" customFormat="1" ht="9" customHeight="1">
      <c r="E26" s="20" t="s">
        <v>22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3"/>
      <c r="AC26" s="20" t="s">
        <v>26</v>
      </c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51"/>
    </row>
    <row r="27" spans="2:57" s="2" customFormat="1" ht="9" customHeight="1"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3"/>
      <c r="AC27" s="20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51"/>
    </row>
    <row r="28" spans="2:57" s="2" customFormat="1" ht="9" customHeight="1"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3"/>
      <c r="AC28" s="20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51"/>
    </row>
    <row r="29" spans="2:57" s="2" customFormat="1" ht="9" customHeight="1">
      <c r="E29" s="20" t="s">
        <v>23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3"/>
      <c r="AC29" s="20" t="s">
        <v>29</v>
      </c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51"/>
    </row>
    <row r="30" spans="2:57" s="2" customFormat="1" ht="9" customHeight="1">
      <c r="E30" s="2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3"/>
      <c r="AC30" s="20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51"/>
    </row>
    <row r="31" spans="2:57" s="2" customFormat="1" ht="9" customHeight="1"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3"/>
      <c r="AC31" s="20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51"/>
    </row>
    <row r="32" spans="2:57" s="2" customFormat="1" ht="9" customHeight="1">
      <c r="E32" s="24" t="s">
        <v>24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1"/>
      <c r="AC32" s="24" t="s">
        <v>27</v>
      </c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48"/>
    </row>
    <row r="33" spans="2:52" s="2" customFormat="1" ht="9" customHeight="1">
      <c r="E33" s="26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3"/>
      <c r="AC33" s="26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50"/>
    </row>
    <row r="34" spans="2:52" s="2" customFormat="1" ht="9" customHeight="1" thickBot="1"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5"/>
      <c r="AC34" s="26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50"/>
    </row>
    <row r="35" spans="2:52" s="2" customFormat="1" ht="9" customHeight="1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38" t="s">
        <v>11</v>
      </c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>
        <f>SUM(Q23:AB34,AO23:AZ34)</f>
        <v>0</v>
      </c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42"/>
    </row>
    <row r="36" spans="2:52" s="2" customFormat="1" ht="9" customHeight="1"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5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7"/>
    </row>
    <row r="37" spans="2:52" s="2" customFormat="1" ht="9" customHeight="1" thickBot="1"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28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43"/>
    </row>
    <row r="38" spans="2:52" s="2" customFormat="1" ht="9" customHeight="1"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</row>
    <row r="39" spans="2:52" s="2" customFormat="1" ht="9" customHeight="1"/>
    <row r="40" spans="2:52" s="2" customFormat="1" ht="9" customHeight="1">
      <c r="B40" s="17" t="s">
        <v>4</v>
      </c>
      <c r="C40" s="18"/>
      <c r="D40" s="19" t="s">
        <v>15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2:52" s="2" customFormat="1" ht="9" customHeight="1">
      <c r="B41" s="18"/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2:52" s="2" customFormat="1" ht="9" customHeight="1"/>
    <row r="43" spans="2:52" s="2" customFormat="1" ht="9" customHeight="1"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5" t="s">
        <v>16</v>
      </c>
      <c r="Z43" s="15"/>
      <c r="AA43" s="15"/>
      <c r="AB43" s="15"/>
    </row>
    <row r="44" spans="2:52" s="2" customFormat="1" ht="9" customHeight="1"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/>
      <c r="Z44" s="16"/>
      <c r="AA44" s="16"/>
      <c r="AB44" s="16"/>
    </row>
    <row r="45" spans="2:52" s="2" customFormat="1" ht="9" customHeight="1"/>
    <row r="46" spans="2:52" s="2" customFormat="1" ht="9" customHeight="1"/>
    <row r="47" spans="2:52" s="2" customFormat="1" ht="9" customHeight="1">
      <c r="B47" s="17" t="s">
        <v>5</v>
      </c>
      <c r="C47" s="18"/>
      <c r="D47" s="19" t="s">
        <v>30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2:52" s="2" customFormat="1" ht="9" customHeight="1">
      <c r="B48" s="18"/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5:52" s="2" customFormat="1" ht="9" customHeight="1"/>
    <row r="50" spans="5:52" s="2" customFormat="1" ht="9" customHeight="1">
      <c r="E50" s="52" t="s">
        <v>1</v>
      </c>
      <c r="F50" s="53"/>
      <c r="G50" s="53"/>
      <c r="H50" s="19" t="s">
        <v>17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5:52" s="2" customFormat="1" ht="9" customHeight="1">
      <c r="E51" s="53"/>
      <c r="F51" s="53"/>
      <c r="G51" s="53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5:52" s="2" customFormat="1" ht="9" customHeight="1"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</row>
    <row r="53" spans="5:52" s="2" customFormat="1" ht="9" customHeight="1"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</row>
    <row r="54" spans="5:52" s="2" customFormat="1" ht="9" customHeight="1"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</row>
    <row r="55" spans="5:52" s="2" customFormat="1" ht="9" customHeight="1"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</row>
    <row r="56" spans="5:52" s="2" customFormat="1" ht="9" customHeight="1"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</row>
    <row r="57" spans="5:52" s="2" customFormat="1" ht="9" customHeight="1"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</row>
    <row r="58" spans="5:52" s="2" customFormat="1" ht="9" customHeight="1"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</row>
    <row r="59" spans="5:52" s="2" customFormat="1" ht="9" customHeight="1"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</row>
    <row r="60" spans="5:52" s="2" customFormat="1" ht="9" customHeight="1"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</row>
    <row r="61" spans="5:52" s="2" customFormat="1" ht="9" customHeight="1"/>
    <row r="62" spans="5:52" s="2" customFormat="1" ht="9" customHeight="1">
      <c r="E62" s="52" t="s">
        <v>2</v>
      </c>
      <c r="F62" s="53"/>
      <c r="G62" s="53"/>
      <c r="H62" s="19" t="s">
        <v>18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5:52" s="2" customFormat="1" ht="9" customHeight="1">
      <c r="E63" s="53"/>
      <c r="F63" s="53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5:52" s="2" customFormat="1" ht="9" customHeight="1">
      <c r="E64" s="8"/>
      <c r="F64" s="8"/>
      <c r="G64" s="8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</row>
    <row r="65" spans="5:52" s="2" customFormat="1" ht="9" customHeight="1">
      <c r="E65" s="8"/>
      <c r="F65" s="8"/>
      <c r="G65" s="8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</row>
    <row r="66" spans="5:52" s="2" customFormat="1" ht="9" customHeight="1"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</row>
    <row r="67" spans="5:52" s="2" customFormat="1" ht="9" customHeight="1"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</row>
    <row r="68" spans="5:52" s="2" customFormat="1" ht="9" customHeight="1"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</row>
    <row r="69" spans="5:52" s="2" customFormat="1" ht="9" customHeight="1"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</row>
    <row r="70" spans="5:52" s="2" customFormat="1" ht="9" customHeight="1"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</row>
    <row r="71" spans="5:52" s="2" customFormat="1" ht="9" customHeight="1"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</row>
    <row r="72" spans="5:52" s="2" customFormat="1" ht="9" customHeight="1"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</row>
    <row r="73" spans="5:52" s="2" customFormat="1" ht="9" customHeight="1"/>
    <row r="74" spans="5:52" s="2" customFormat="1" ht="9" customHeight="1">
      <c r="E74" s="52" t="s">
        <v>7</v>
      </c>
      <c r="F74" s="53"/>
      <c r="G74" s="53"/>
      <c r="H74" s="19" t="s">
        <v>19</v>
      </c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5:52" s="2" customFormat="1" ht="9" customHeight="1">
      <c r="E75" s="53"/>
      <c r="F75" s="53"/>
      <c r="G75" s="5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5:52" s="2" customFormat="1" ht="9" customHeight="1">
      <c r="E76" s="8"/>
      <c r="F76" s="8"/>
      <c r="G76" s="8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</row>
    <row r="77" spans="5:52" s="2" customFormat="1" ht="9" customHeight="1">
      <c r="E77" s="8"/>
      <c r="F77" s="8"/>
      <c r="G77" s="8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</row>
    <row r="78" spans="5:52" s="2" customFormat="1" ht="9" customHeight="1"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</row>
    <row r="79" spans="5:52" s="2" customFormat="1" ht="9" customHeight="1"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</row>
    <row r="80" spans="5:52" s="2" customFormat="1" ht="9" customHeight="1"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</row>
    <row r="81" spans="2:52" s="2" customFormat="1" ht="9" customHeight="1"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</row>
    <row r="82" spans="2:52" s="2" customFormat="1" ht="9" customHeight="1"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</row>
    <row r="83" spans="2:52" s="2" customFormat="1" ht="9" customHeight="1"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</row>
    <row r="84" spans="2:52" s="2" customFormat="1" ht="9" customHeight="1"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</row>
    <row r="85" spans="2:52" s="2" customFormat="1" ht="9" customHeight="1"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</row>
    <row r="86" spans="2:52" s="2" customFormat="1" ht="9" customHeight="1"/>
    <row r="87" spans="2:52" s="2" customFormat="1" ht="9" customHeight="1">
      <c r="B87" s="17" t="s">
        <v>6</v>
      </c>
      <c r="C87" s="18"/>
      <c r="D87" s="19" t="s">
        <v>20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2:52" s="2" customFormat="1" ht="9" customHeight="1">
      <c r="B88" s="18"/>
      <c r="C88" s="18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2:52" s="2" customFormat="1" ht="9" customHeight="1"/>
    <row r="90" spans="2:52" s="2" customFormat="1" ht="9" customHeight="1">
      <c r="H90" s="54" t="s">
        <v>31</v>
      </c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18" t="s">
        <v>10</v>
      </c>
      <c r="Y90" s="18"/>
      <c r="Z90" s="18"/>
      <c r="AA90" s="54" t="s">
        <v>31</v>
      </c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</row>
    <row r="91" spans="2:52" s="2" customFormat="1" ht="9" customHeight="1"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18"/>
      <c r="Y91" s="18"/>
      <c r="Z91" s="18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</row>
    <row r="92" spans="2:52" s="2" customFormat="1" ht="9" customHeight="1"/>
    <row r="93" spans="2:52" s="2" customFormat="1" ht="9" customHeight="1"/>
    <row r="94" spans="2:52" s="2" customFormat="1" ht="9" customHeight="1"/>
    <row r="95" spans="2:52" s="2" customFormat="1" ht="9" customHeight="1"/>
    <row r="96" spans="2:52" s="2" customFormat="1" ht="9" customHeight="1"/>
    <row r="97" s="2" customFormat="1" ht="9" customHeight="1"/>
    <row r="98" s="2" customFormat="1" ht="9" customHeight="1"/>
    <row r="99" s="2" customFormat="1" ht="9" customHeight="1"/>
    <row r="100" s="2" customFormat="1" ht="9" customHeight="1"/>
    <row r="101" s="2" customFormat="1" ht="9" customHeight="1"/>
    <row r="102" s="2" customFormat="1" ht="9" customHeight="1"/>
    <row r="103" s="2" customFormat="1" ht="9" customHeight="1"/>
    <row r="104" s="2" customFormat="1" ht="9" customHeight="1"/>
    <row r="105" s="2" customFormat="1" ht="9" customHeight="1"/>
    <row r="106" s="2" customFormat="1" ht="9" customHeight="1"/>
    <row r="107" s="2" customFormat="1" ht="9" customHeight="1"/>
    <row r="108" s="2" customFormat="1" ht="9" customHeight="1"/>
    <row r="109" s="2" customFormat="1" ht="9" customHeight="1"/>
    <row r="110" s="2" customFormat="1" ht="9" customHeight="1"/>
    <row r="111" s="2" customFormat="1" ht="9" customHeight="1"/>
    <row r="112" s="2" customFormat="1" ht="9" customHeight="1"/>
    <row r="113" s="2" customFormat="1" ht="9" customHeight="1"/>
    <row r="114" s="2" customFormat="1" ht="9" customHeight="1"/>
    <row r="115" s="2" customFormat="1" ht="9" customHeight="1"/>
    <row r="116" s="2" customFormat="1" ht="9" customHeight="1"/>
    <row r="117" s="2" customFormat="1" ht="9" customHeight="1"/>
    <row r="118" s="2" customFormat="1" ht="9" customHeight="1"/>
    <row r="119" s="2" customFormat="1" ht="9" customHeight="1"/>
    <row r="120" s="2" customFormat="1" ht="9" customHeight="1"/>
    <row r="121" s="2" customFormat="1" ht="9" customHeight="1"/>
    <row r="122" s="2" customFormat="1" ht="9" customHeight="1"/>
    <row r="123" s="2" customFormat="1" ht="9" customHeight="1"/>
    <row r="124" s="2" customFormat="1" ht="9" customHeight="1"/>
    <row r="125" s="2" customFormat="1" ht="9" customHeight="1"/>
    <row r="126" s="2" customFormat="1" ht="9" customHeight="1"/>
    <row r="127" s="2" customFormat="1" ht="9" customHeight="1"/>
    <row r="128" s="2" customFormat="1" ht="9" customHeight="1"/>
    <row r="129" s="2" customFormat="1" ht="9" customHeight="1"/>
    <row r="130" s="2" customFormat="1" ht="9" customHeight="1"/>
    <row r="131" s="2" customFormat="1" ht="9" customHeight="1"/>
    <row r="132" s="2" customFormat="1" ht="9" customHeight="1"/>
    <row r="133" s="2" customFormat="1" ht="9" customHeight="1"/>
    <row r="134" s="2" customFormat="1" ht="9" customHeight="1"/>
    <row r="135" s="2" customFormat="1" ht="9" customHeight="1"/>
    <row r="136" s="2" customFormat="1" ht="9" customHeight="1"/>
    <row r="137" s="2" customFormat="1" ht="9" customHeight="1"/>
    <row r="138" s="2" customFormat="1" ht="9" customHeight="1"/>
    <row r="139" s="2" customFormat="1" ht="9" customHeight="1"/>
    <row r="140" s="2" customFormat="1" ht="9" customHeight="1"/>
    <row r="141" s="2" customFormat="1" ht="9" customHeight="1"/>
    <row r="142" s="2" customFormat="1" ht="9" customHeight="1"/>
    <row r="143" s="2" customFormat="1" ht="9" customHeight="1"/>
    <row r="144" s="2" customFormat="1" ht="9" customHeight="1"/>
    <row r="145" s="2" customFormat="1" ht="9" customHeight="1"/>
    <row r="146" s="2" customFormat="1" ht="9" customHeight="1"/>
    <row r="147" s="2" customFormat="1" ht="9" customHeight="1"/>
    <row r="148" s="2" customFormat="1" ht="9" customHeight="1"/>
    <row r="149" s="2" customFormat="1" ht="9" customHeight="1"/>
    <row r="150" s="2" customFormat="1" ht="9" customHeight="1"/>
    <row r="151" s="2" customFormat="1" ht="9" customHeight="1"/>
    <row r="152" s="2" customFormat="1" ht="9" customHeight="1"/>
    <row r="153" s="2" customFormat="1" ht="9" customHeight="1"/>
    <row r="154" s="2" customFormat="1" ht="9" customHeight="1"/>
    <row r="155" s="2" customFormat="1" ht="9" customHeight="1"/>
    <row r="156" s="2" customFormat="1" ht="9" customHeight="1"/>
    <row r="157" s="2" customFormat="1" ht="9" customHeight="1"/>
    <row r="158" s="2" customFormat="1" ht="9" customHeight="1"/>
    <row r="159" s="2" customFormat="1" ht="9" customHeight="1"/>
    <row r="160" s="2" customFormat="1" ht="9" customHeight="1"/>
    <row r="161" s="2" customFormat="1" ht="9" customHeight="1"/>
    <row r="162" s="2" customFormat="1" ht="9" customHeight="1"/>
    <row r="163" s="2" customFormat="1" ht="9" customHeight="1"/>
    <row r="164" s="2" customFormat="1" ht="9" customHeight="1"/>
    <row r="165" s="2" customFormat="1" ht="9" customHeight="1"/>
  </sheetData>
  <sheetProtection sheet="1" objects="1" scenarios="1" formatCells="0" selectLockedCells="1"/>
  <mergeCells count="51">
    <mergeCell ref="AO35:AZ37"/>
    <mergeCell ref="AQ3:BD4"/>
    <mergeCell ref="AI9:BD10"/>
    <mergeCell ref="V9:AG10"/>
    <mergeCell ref="AI12:BD15"/>
    <mergeCell ref="V12:AG15"/>
    <mergeCell ref="AC32:AN34"/>
    <mergeCell ref="AO32:AZ34"/>
    <mergeCell ref="AO29:AZ31"/>
    <mergeCell ref="AC29:AN31"/>
    <mergeCell ref="AC35:AN37"/>
    <mergeCell ref="H90:W91"/>
    <mergeCell ref="X90:Z91"/>
    <mergeCell ref="AA90:AP91"/>
    <mergeCell ref="H52:AZ60"/>
    <mergeCell ref="H64:AZ72"/>
    <mergeCell ref="H76:AZ84"/>
    <mergeCell ref="H62:R63"/>
    <mergeCell ref="H74:R75"/>
    <mergeCell ref="B87:C88"/>
    <mergeCell ref="D87:V88"/>
    <mergeCell ref="B47:C48"/>
    <mergeCell ref="D47:N48"/>
    <mergeCell ref="E50:G51"/>
    <mergeCell ref="H50:R51"/>
    <mergeCell ref="E62:G63"/>
    <mergeCell ref="E74:G75"/>
    <mergeCell ref="E23:P25"/>
    <mergeCell ref="Q23:AB25"/>
    <mergeCell ref="AC23:AN25"/>
    <mergeCell ref="AO23:AZ25"/>
    <mergeCell ref="AO26:AZ28"/>
    <mergeCell ref="Q26:AB28"/>
    <mergeCell ref="AC26:AN28"/>
    <mergeCell ref="A1:Y2"/>
    <mergeCell ref="A5:BD6"/>
    <mergeCell ref="B18:C19"/>
    <mergeCell ref="D18:K19"/>
    <mergeCell ref="E21:P22"/>
    <mergeCell ref="Q21:AB22"/>
    <mergeCell ref="AC21:AN22"/>
    <mergeCell ref="AO21:AZ22"/>
    <mergeCell ref="E43:X44"/>
    <mergeCell ref="Y43:AB44"/>
    <mergeCell ref="B40:C41"/>
    <mergeCell ref="D40:N41"/>
    <mergeCell ref="E26:P28"/>
    <mergeCell ref="E29:P31"/>
    <mergeCell ref="Q29:AB31"/>
    <mergeCell ref="E32:P34"/>
    <mergeCell ref="Q32:AB34"/>
  </mergeCells>
  <phoneticPr fontId="1"/>
  <conditionalFormatting sqref="AQ3:BD4">
    <cfRule type="containsText" dxfId="1" priority="2" operator="containsText" text="2023/●/●">
      <formula>NOT(ISERROR(SEARCH("2023/●/●",AQ3)))</formula>
    </cfRule>
  </conditionalFormatting>
  <conditionalFormatting sqref="H90:W91 AA90:AP91">
    <cfRule type="containsText" dxfId="0" priority="1" operator="containsText" text="2023/●/●">
      <formula>NOT(ISERROR(SEARCH("2023/●/●",H90)))</formula>
    </cfRule>
  </conditionalFormatting>
  <dataValidations xWindow="268" yWindow="551" count="17">
    <dataValidation allowBlank="1" showInputMessage="1" showErrorMessage="1" promptTitle="「設置者(法人)名」入力" prompt="事業形態の入力も忘れずに_x000a_例) 学校法人 〇〇幼稚園" sqref="AJ16:BD17"/>
    <dataValidation imeMode="off" allowBlank="1" showInputMessage="1" showErrorMessage="1" promptTitle="「工事開始年月日」入力" prompt="西暦で入力すると現業表示されます_x000a_例)2023/8/1→令和5年8月1日_x000a_" sqref="H90:W91"/>
    <dataValidation imeMode="off" allowBlank="1" showInputMessage="1" showErrorMessage="1" promptTitle="「工事終了年月日」入力" prompt="西暦で入力すると現業表示されます_x000a_例)2023/10/1→令和5年10月1日_x000a_" sqref="AA90:AP91"/>
    <dataValidation imeMode="off" allowBlank="1" showInputMessage="1" showErrorMessage="1" promptTitle="「保育室数」入力" prompt="保育室数を入力してください" sqref="Q23:AB25"/>
    <dataValidation imeMode="off" allowBlank="1" showInputMessage="1" showErrorMessage="1" promptTitle="「遊戯室数」入力" prompt="遊戯室数を入力してください" sqref="Q26:AB28"/>
    <dataValidation imeMode="off" allowBlank="1" showInputMessage="1" showErrorMessage="1" promptTitle="「職員室数」入力" prompt="職員室数を入力してください" sqref="Q29:AB31"/>
    <dataValidation imeMode="off" allowBlank="1" showInputMessage="1" showErrorMessage="1" promptTitle="「会議室数」入力" prompt="会議室数を入力してください" sqref="Q32:AB38"/>
    <dataValidation imeMode="off" allowBlank="1" showInputMessage="1" showErrorMessage="1" promptTitle="「保健室数」入力" prompt="保健室数を入力してください" sqref="AO23:AZ25"/>
    <dataValidation imeMode="off" allowBlank="1" showInputMessage="1" showErrorMessage="1" promptTitle="「図書室数」入力" prompt="図書室数を入力してください" sqref="AO26:AZ28"/>
    <dataValidation imeMode="off" allowBlank="1" showInputMessage="1" showErrorMessage="1" promptTitle="「トイレ室数」入力" prompt="トイレ室数を入力してください" sqref="AO29:AZ31"/>
    <dataValidation imeMode="off" allowBlank="1" showInputMessage="1" showErrorMessage="1" promptTitle="「その他室数」入力" prompt="その他の室数を入力してください" sqref="AO32:AZ34"/>
    <dataValidation allowBlank="1" showInputMessage="1" showErrorMessage="1" promptTitle="「園舎の修繕部分」入力" prompt="園舎に付随する修繕部分を入力してください" sqref="H52:AZ60"/>
    <dataValidation allowBlank="1" showInputMessage="1" showErrorMessage="1" promptTitle="「修繕工事の内容」入力" prompt="修繕部分の工事内容を入力してください" sqref="H64:AZ72"/>
    <dataValidation allowBlank="1" showInputMessage="1" showErrorMessage="1" promptTitle="「修繕理由」入力" prompt="修繕を必要とする事由を入力してください" sqref="H76:AZ84"/>
    <dataValidation allowBlank="1" showInputMessage="1" showErrorMessage="1" promptTitle="「年月日」入力" prompt="西暦で入力すると元号表示されます_x000a_例)2023/8/1→令和５年８月１日" sqref="AQ3:BD4"/>
    <dataValidation allowBlank="1" showInputMessage="1" showErrorMessage="1" promptTitle="「設置者(法人)名」入力" prompt="事業形態の入力も忘れずに_x000a_例) 学校法人 〇〇学園_x000a_個人立園は未記入" sqref="AI9:BD10"/>
    <dataValidation allowBlank="1" showInputMessage="1" showErrorMessage="1" promptTitle="「園名」を記入" prompt="園名を記入してください。フリガナ不要_x000a_園名が長い場合は改行してください" sqref="AI12:BD15"/>
  </dataValidations>
  <printOptions horizontalCentered="1"/>
  <pageMargins left="0.9055118110236221" right="0.70866141732283472" top="0.74803149606299213" bottom="0.74803149606299213" header="0.31496062992125984" footer="0.31496062992125984"/>
  <pageSetup paperSize="9" scale="95" orientation="portrait" blackAndWhite="1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細目5号</vt:lpstr>
      <vt:lpstr>細目5号!Print_Area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2022-05-13T02:06:23Z</cp:lastPrinted>
  <dcterms:created xsi:type="dcterms:W3CDTF">2021-04-28T07:04:06Z</dcterms:created>
  <dcterms:modified xsi:type="dcterms:W3CDTF">2023-06-08T01:14:20Z</dcterms:modified>
</cp:coreProperties>
</file>